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ducts" sheetId="1" r:id="rId4"/>
    <sheet state="visible" name="Meta" sheetId="2" r:id="rId5"/>
  </sheets>
  <definedNames/>
  <calcPr/>
</workbook>
</file>

<file path=xl/sharedStrings.xml><?xml version="1.0" encoding="utf-8"?>
<sst xmlns="http://schemas.openxmlformats.org/spreadsheetml/2006/main" count="9092" uniqueCount="3895">
  <si>
    <t>Product ID</t>
  </si>
  <si>
    <t>Name</t>
  </si>
  <si>
    <t>Model</t>
  </si>
  <si>
    <t>SKU</t>
  </si>
  <si>
    <t>Description</t>
  </si>
  <si>
    <t>Meta Tag Description</t>
  </si>
  <si>
    <t>Meta Tag Keywords</t>
  </si>
  <si>
    <t>Tags</t>
  </si>
  <si>
    <t>UPC</t>
  </si>
  <si>
    <t>EAN</t>
  </si>
  <si>
    <t>JAN</t>
  </si>
  <si>
    <t>ISBN</t>
  </si>
  <si>
    <t>MPN</t>
  </si>
  <si>
    <t>Price</t>
  </si>
  <si>
    <t>Location</t>
  </si>
  <si>
    <t>Status</t>
  </si>
  <si>
    <t>Tax Class</t>
  </si>
  <si>
    <t>Quantity</t>
  </si>
  <si>
    <t>Minimum Quantity</t>
  </si>
  <si>
    <t>Image</t>
  </si>
  <si>
    <t>Subtract Stock</t>
  </si>
  <si>
    <t>Out Of Stock Status</t>
  </si>
  <si>
    <t>Requires Shipping</t>
  </si>
  <si>
    <t>SEO Keyword</t>
  </si>
  <si>
    <t>Date Available</t>
  </si>
  <si>
    <t>Length</t>
  </si>
  <si>
    <t>Width</t>
  </si>
  <si>
    <t>Height</t>
  </si>
  <si>
    <t>Length Class</t>
  </si>
  <si>
    <t>Weight</t>
  </si>
  <si>
    <t>Weight Class</t>
  </si>
  <si>
    <t>Sort Order</t>
  </si>
  <si>
    <t>Reward Points</t>
  </si>
  <si>
    <t>Manufacturer</t>
  </si>
  <si>
    <t>Categories</t>
  </si>
  <si>
    <t>Filters</t>
  </si>
  <si>
    <t>Stores</t>
  </si>
  <si>
    <t>Downloads</t>
  </si>
  <si>
    <t>Related Products</t>
  </si>
  <si>
    <t>Meta Title</t>
  </si>
  <si>
    <t>1</t>
  </si>
  <si>
    <t>日本Asvel 2324 厨房挤压按压式油刷烘焙耐高温矽胶烧烤刷油刷</t>
  </si>
  <si>
    <t>2324</t>
  </si>
  <si>
    <t>ASV-FU2324</t>
  </si>
  <si>
    <t xml:space="preserve">&amp;lt;h1&amp;gt;日本Asvel 2324 按压式油刷烘焙耐高温矽胶烧烤刷油刷&amp;lt;/h1&amp;gt;
&amp;lt;h2&amp;gt;产品特点:&amp;lt;/h2&amp;gt;
&amp;lt;ul&amp;gt;
	&amp;lt;li&amp;gt;日本大厂，美学设计&amp;lt;/li&amp;gt;
	&amp;lt;li&amp;gt;按压式油刷设计，油抹量好控制&amp;lt;/li&amp;gt;
	&amp;lt;li&amp;gt;耐热250度矽胶刷，热锅抹油最安心&amp;lt;/li&amp;gt;
	&amp;lt;li&amp;gt;永不掉毛，调味酱料涂抹最好用&amp;lt;/li&amp;gt;
	&amp;lt;li&amp;gt;容量60ml, (建议装油量约35ml)&amp;lt;/li&amp;gt;
	&amp;lt;li&amp;gt;尺寸： 约6.3 x 6.3 x 15.3 cm&amp;lt;/li&amp;gt;
&amp;lt;/ul&amp;gt;
</t>
  </si>
  <si>
    <t>厨具, 油扫</t>
  </si>
  <si>
    <t>497490823243</t>
  </si>
  <si>
    <t>59.0000</t>
  </si>
  <si>
    <t>Hong Kong</t>
  </si>
  <si>
    <t>Disabled</t>
  </si>
  <si>
    <t>--- None ---</t>
  </si>
  <si>
    <t>0</t>
  </si>
  <si>
    <t>catalog/product/asvel/2324/asvel-forma-one-push-oil-dispenser(bottle-type)-2324-orange.jpg</t>
  </si>
  <si>
    <t>Yes</t>
  </si>
  <si>
    <t>缺 货</t>
  </si>
  <si>
    <t>2016-10-17</t>
  </si>
  <si>
    <t>19.00000000</t>
  </si>
  <si>
    <t>9.00000000</t>
  </si>
  <si>
    <t>公 分</t>
  </si>
  <si>
    <t>0.25000000</t>
  </si>
  <si>
    <t>Kilogram</t>
  </si>
  <si>
    <t>Asvel</t>
  </si>
  <si>
    <t>6, 101</t>
  </si>
  <si>
    <t>2</t>
  </si>
  <si>
    <t>11</t>
  </si>
  <si>
    <t>Google Wifi 无线路由器 3个装 - 可覆盖全屋</t>
  </si>
  <si>
    <t>NLS-1304-25</t>
  </si>
  <si>
    <t>goo-wifi</t>
  </si>
  <si>
    <t xml:space="preserve">&amp;lt;div class=&amp;quot;embed-container&amp;quot;&amp;gt;&amp;lt;iframe frameborder=&amp;quot;0&amp;quot; height=&amp;quot;480&amp;quot; src=&amp;quot;https://www.youtube.com/embed/P0GoYzq_KAY&amp;quot; width=&amp;quot;854&amp;quot;&amp;gt;&amp;lt;/iframe&amp;gt;&amp;lt;/div&amp;gt;
&amp;lt;p&amp;gt;每个Google Wifi都是一个独立的路由，而用户可以随时购买新的Google Wifi与原有产品进行组合，以扩展WiFi网络的信号覆盖，组网过程高度自动化，并且不会以牺牲网络传输速度为代价。&amp;lt;/p&amp;gt;
&amp;lt;p&amp;gt;配置方面，Google Wifi的采用四核ARM处理器，512MB内存和4GB闪存，在同类产品中也属于较高水准，延续了OnHub的圆形设计，体积更小巧，采用USB供电，中部有一圈LED灯用来显示状态，内置了2&amp;amp;times;2天线，支持beamborming。做为作为2.4GHz和5Ghz双频路由器。&amp;lt;/p&amp;gt;
&amp;lt;p&amp;gt;Google Wifi路由器也能支持AC1200标准 ,5GHz频率最高传输速率900Mbps，2.4GHz下为300Mbps。 Google Wifi的特色在于无线组网，并且通过算法对网络中的行为进行优化，在不同网络中切换时，谷歌表示切换时间甚至不到150毫秒，用户几乎察觉不到。&amp;lt;/p&amp;gt;
&amp;lt;p&amp;gt;由于体积限制，Google Wifi仅仅有两个有线接口，一个为Wan一个为Lan，支持千兆速率，因此它在无线网络游刃有余，但有线模式中就有点力不从心了。&amp;lt;/p&amp;gt;
&amp;lt;p&amp;gt;Google Wifi的设置也相当简单，通过Network Assistant 客户端设置和管理，可以查看联网装置，占用带宽，优先顺序灯，固件更新等等。&amp;lt;/p&amp;gt;
</t>
  </si>
  <si>
    <t>Google Wifi 无线路由器 3个装 - 可覆盖全屋 - NLS-1304-25 - Home Router - 每个Google Wifi都是一个独立的路由，而用户可以随时购买新的Google Wifi与原有产品进行组合，以扩展WiFi网络的信号覆盖，组网过程高度自动化，并且不会以牺牲网络传输速度为代价。 配置方面，Google Wifi的采用四核ARM处理器，512MB内存和4GB闪存，在同类产品中也属于较高水准，延续了OnHub的圆形设计，体积更小巧，采用USB供电，中部有一圈LED灯用来显示</t>
  </si>
  <si>
    <t>google wifi 无线路由器 3个装 - 可覆盖全屋, nls-1304-25, home router</t>
  </si>
  <si>
    <t>Google Wifi 无线路由器 3个装 - 可覆盖全屋, NLS-1304-25, Home Router</t>
  </si>
  <si>
    <t>811571018987</t>
  </si>
  <si>
    <t>2799.0000</t>
  </si>
  <si>
    <t>catalog/product/google/goo-wifi/google-wifi-system-set-of-3-router-replacement-for-whole-home-coverage.jpg</t>
  </si>
  <si>
    <t>预 购</t>
  </si>
  <si>
    <t>google-wifi-无线路由器-3个装-可覆盖全屋</t>
  </si>
  <si>
    <t>2017-03-13</t>
  </si>
  <si>
    <t>44.00000000</t>
  </si>
  <si>
    <t>16.00000000</t>
  </si>
  <si>
    <t>13.00000000</t>
  </si>
  <si>
    <t>2.20000000</t>
  </si>
  <si>
    <t>Google</t>
  </si>
  <si>
    <t>4, 78, 79, 123</t>
  </si>
  <si>
    <t>470, 511</t>
  </si>
  <si>
    <t>Google Wifi 无线路由器 3个装 - 可覆盖全屋 - NLS-1304-25</t>
  </si>
  <si>
    <t>24</t>
  </si>
  <si>
    <t>Edison Robot for STEM Robot Education and Lego Mindstorms EV3 Class‎</t>
  </si>
  <si>
    <t>EDP001</t>
  </si>
  <si>
    <t xml:space="preserve">&amp;lt;h3&amp;gt;At last educational robotics at a price your school can afford!&amp;lt;/h3&amp;gt;
&amp;lt;p&amp;gt;Want to blow your student&amp;amp;rsquo;s minds with educational robotics and see levels of learning and engagement that are off the charts? Look no further&amp;amp;hellip;&amp;lt;/p&amp;gt;
&amp;lt;div class=&amp;quot;embed-container&amp;quot;&amp;gt;&amp;lt;iframe frameborder=&amp;quot;0&amp;quot; height=&amp;quot;720&amp;quot; src=&amp;quot;https://www.youtube.com/embed/skmVeFYgHCs&amp;quot; width=&amp;quot;1280&amp;quot;&amp;gt;&amp;lt;/iframe&amp;gt;&amp;lt;/div&amp;gt;
&amp;lt;h2&amp;gt;&amp;amp;nbsp;&amp;lt;/h2&amp;gt;
&amp;lt;ul&amp;gt;
	&amp;lt;li&amp;gt;
	&amp;lt;h3&amp;gt;Affordable&amp;lt;/h3&amp;gt;
	&amp;lt;p&amp;gt;Less than US$50 each and just US$33 each for a full class set&amp;lt;/p&amp;gt;
	&amp;lt;/li&amp;gt;
	&amp;lt;li&amp;gt;
	&amp;lt;h3&amp;gt;Programmable&amp;lt;/h3&amp;gt;
	&amp;lt;p&amp;gt;FREE programming apps for PC, Mac, iOS, Android and Chrome&amp;lt;/p&amp;gt;
	&amp;lt;/li&amp;gt;
	&amp;lt;li&amp;gt;
	&amp;lt;h3&amp;gt;Easy to use&amp;lt;/h3&amp;gt;
	&amp;lt;p&amp;gt;Six pre-programmed robot activities set by barcodes&amp;lt;/p&amp;gt;
	&amp;lt;/li&amp;gt;
	&amp;lt;li&amp;gt;
	&amp;lt;h3&amp;gt;Works with LEGO bricks&amp;lt;/h3&amp;gt;
	&amp;lt;p&amp;gt;Modular and easily expandable with LEGO bricks&amp;lt;/p&amp;gt;
	&amp;lt;/li&amp;gt;
	&amp;lt;li&amp;gt;
	&amp;lt;h3&amp;gt;Robotics lesson plans&amp;lt;/h3&amp;gt;
	&amp;lt;p&amp;gt;10 FREE robotics lesson plans with worksheets and activity sheets&amp;lt;/p&amp;gt;
	&amp;lt;/li&amp;gt;
	&amp;lt;li&amp;gt;
	&amp;lt;h3&amp;gt;Built to last&amp;lt;/h3&amp;gt;
	&amp;lt;p&amp;gt;Tough enough to be driven over by a car &amp;amp;ndash; See our video for proof!&amp;lt;/p&amp;gt;
	&amp;lt;/li&amp;gt;
&amp;lt;/ul&amp;gt;
</t>
  </si>
  <si>
    <t>499.0000</t>
  </si>
  <si>
    <t>catalog/product/edison/edison-edp001/er-erobot-1000x1000-1.jpg</t>
  </si>
  <si>
    <t>edison-robot-for-stem-robot-education-and-lego-mindstorms-ev3-class‎</t>
  </si>
  <si>
    <t>2017-04-27</t>
  </si>
  <si>
    <t>23.00000000</t>
  </si>
  <si>
    <t>14.00000000</t>
  </si>
  <si>
    <t>5.00000000</t>
  </si>
  <si>
    <t>0.30000000</t>
  </si>
  <si>
    <t>Edison</t>
  </si>
  <si>
    <t>20, 251, 252</t>
  </si>
  <si>
    <t>39</t>
  </si>
  <si>
    <t>Hamptons Wok 28cm</t>
  </si>
  <si>
    <t>WK28</t>
  </si>
  <si>
    <t>HT-WK28</t>
  </si>
  <si>
    <t xml:space="preserve">&amp;lt;p&amp;gt;&amp;lt;img class=&amp;quot;desc-banner&amp;quot; src=&amp;quot;./image/catalog/product/hamptons/ht-wk/00-header.png&amp;quot; /&amp;gt; &amp;lt;img class=&amp;quot;desc-banner&amp;quot; src=&amp;quot;./image/catalog/product/hamptons/ht-wk/01-intro.png&amp;quot; /&amp;gt;&amp;lt;/p&amp;gt;
&amp;lt;div class=&amp;quot;desc-div--img_right&amp;quot;&amp;gt;
&amp;lt;div&amp;gt;
&amp;lt;div&amp;gt;
&amp;lt;h3&amp;gt;5 layer coating/ Diamond coating&amp;lt;/h3&amp;gt;
&amp;lt;p&amp;gt;Diamond coating has excellent abrasion resistance without being stripped. Diamond coating is a safe and environmentally friendly material unlike mercury, lead and other heavy metals.&amp;lt;/p&amp;gt;
&amp;lt;ul&amp;gt;
	&amp;lt;li&amp;gt;Top coating - non-stick layer&amp;lt;/li&amp;gt;
	&amp;lt;li&amp;gt;Diamond coating - anti-scratch / wear-resistant layer&amp;lt;/li&amp;gt;
	&amp;lt;li&amp;gt;Hand mid coating - high hardness of the coating&amp;lt;/li&amp;gt;
	&amp;lt;li&amp;gt;Mid coating - pasted steel layer&amp;lt;/li&amp;gt;
	&amp;lt;li&amp;gt;Primer coating - anti-corrosion / impact-resistant layer&amp;lt;/li&amp;gt;
&amp;lt;/ul&amp;gt;
&amp;lt;/div&amp;gt;
&amp;lt;div class=&amp;quot;desc-div-img_container&amp;quot;&amp;gt;&amp;lt;img src=&amp;quot;./image/catalog/product/hamptons/ht-wk/02-coating.png&amp;quot; /&amp;gt;&amp;lt;/div&amp;gt;
&amp;lt;/div&amp;gt;
&amp;lt;div&amp;gt;
&amp;lt;div&amp;gt;
&amp;lt;h3&amp;gt;Induction range availiable&amp;lt;/h3&amp;gt;
&amp;lt;p&amp;gt;Induction on the bottom is spray-coated outside. The product is high quality that can be used in the oven (all electric heater can be used including induction cooker)。&amp;lt;/p&amp;gt;
&amp;lt;/div&amp;gt;
&amp;lt;div class=&amp;quot;desc-div-img_container&amp;quot;&amp;gt;&amp;lt;img src=&amp;quot;./image/catalog/product/hamptons/ht-wk/03-induction-range.png&amp;quot; /&amp;gt;&amp;lt;/div&amp;gt;
&amp;lt;/div&amp;gt;
&amp;lt;div&amp;gt;
&amp;lt;div&amp;gt;
&amp;lt;h3&amp;gt;Ergonomic grip&amp;lt;/h3&amp;gt;
&amp;lt;p&amp;gt;The ergonomically designed handle is comfortable luxuries products during cooking.&amp;lt;/p&amp;gt;
&amp;lt;/div&amp;gt;
&amp;lt;div class=&amp;quot;desc-div-img_container&amp;quot;&amp;gt;&amp;lt;img src=&amp;quot;./image/catalog/product/hamptons/ht-wk/04-ergonomic-grip.png&amp;quot; /&amp;gt;&amp;lt;/div&amp;gt;
&amp;lt;/div&amp;gt;
&amp;lt;div&amp;gt;
&amp;lt;div&amp;gt;
&amp;lt;h3&amp;gt;Stylish two-tone color&amp;lt;/h3&amp;gt;
&amp;lt;p&amp;gt;Stylish design of the two-tone color brightens a cloudy kitchen and brings luxurious colors to the kitchen.&amp;lt;/p&amp;gt;
&amp;lt;/div&amp;gt;
&amp;lt;div class=&amp;quot;desc-div-img_container&amp;quot;&amp;gt;&amp;lt;img src=&amp;quot;./image/catalog/product/hamptons/ht-wk/05-stylish-color.png&amp;quot; /&amp;gt;&amp;lt;/div&amp;gt;
&amp;lt;/div&amp;gt;
&amp;lt;div&amp;gt;
&amp;lt;div&amp;gt;
&amp;lt;h3&amp;gt;Durable, luxurious and excellent thermal conductivity&amp;lt;/h3&amp;gt;
&amp;lt;p&amp;gt;Durable diamond coating, with energy savings feature and excellent thermal conductivity, cook your food faster.&amp;lt;/p&amp;gt;
&amp;lt;/div&amp;gt;
&amp;lt;div class=&amp;quot;desc-div-img_container&amp;quot;&amp;gt;&amp;lt;img src=&amp;quot;./image/catalog/product/hamptons/ht-wk/06-excellent-thermal-conductivity.png&amp;quot; /&amp;gt;&amp;lt;/div&amp;gt;
&amp;lt;/div&amp;gt;
&amp;lt;/div&amp;gt;
</t>
  </si>
  <si>
    <t>Hamptons Wok 28cm - WK28 - 母亲节 - 5 layer coating/ Diamond coating Diamond coating has excellent abrasion resistance without being stripped. Diamond coating is a safe and environmentally friendly material unlike mercury, lead and other hea</t>
  </si>
  <si>
    <t>Hamptons, Hamptons Wok 28cm, WK28, 母亲节</t>
  </si>
  <si>
    <t>709.0000</t>
  </si>
  <si>
    <t>Enabled</t>
  </si>
  <si>
    <t>catalog/product/hamptons/ht-wk/wk28-00.jpg</t>
  </si>
  <si>
    <t>有现货</t>
  </si>
  <si>
    <t>2016-07-28</t>
  </si>
  <si>
    <t>53.00000000</t>
  </si>
  <si>
    <t>31.50000000</t>
  </si>
  <si>
    <t>14.50000000</t>
  </si>
  <si>
    <t>1.44000000</t>
  </si>
  <si>
    <t>Hamptons</t>
  </si>
  <si>
    <t>6, 96, 100, 123</t>
  </si>
  <si>
    <t>402, 553</t>
  </si>
  <si>
    <t>Hamptons Wok</t>
  </si>
  <si>
    <t>46</t>
  </si>
  <si>
    <t>捷波朗 Classic蓝牙耳机</t>
  </si>
  <si>
    <t>CLASSIC</t>
  </si>
  <si>
    <t>JB-CLASSIC</t>
  </si>
  <si>
    <t xml:space="preserve">&amp;lt;h1&amp;gt;捷波朗 Classic蓝牙耳机&amp;lt;/h1&amp;gt;
&amp;lt;h2&amp;gt;主要优点&amp;lt;/h2&amp;gt;
&amp;lt;ul&amp;gt;
	&amp;lt;li&amp;gt;简洁、传统的设计，有三种颜色可选&amp;lt;/li&amp;gt;
	&amp;lt;li&amp;gt;开/关滑块使操作更直观&amp;lt;/li&amp;gt;
	&amp;lt;li&amp;gt;语音提示 &amp;amp;mdash; 告诉您如何配对您的设备、您的电池电量和连接状态&amp;lt;/li&amp;gt;
	&amp;lt;li&amp;gt;耳勾或符合人体工学原理的 EarGels&amp;amp;trade; 耳塞使您可以舒适地佩戴一整天&amp;lt;/li&amp;gt;
	&amp;lt;li&amp;gt;高清语音* 带来更佳的音质体验&amp;lt;/li&amp;gt;
	&amp;lt;li&amp;gt;_x0083_Power Nap &amp;amp;mdash; 电池节电模式&amp;lt;/li&amp;gt;
	&amp;lt;li&amp;gt;以无线方式串流您喜欢的多媒体 &amp;amp;mdash; GPS、音乐和播客（具有 A2DP 功能的设备）&amp;lt;/li&amp;gt;
	&amp;lt;li&amp;gt;通话时间长达 8 小时，待机时间长达 9 天&amp;lt;/li&amp;gt;
&amp;lt;/ul&amp;gt;
&amp;lt;h2&amp;gt;更加合理地利用每一天 &amp;amp;mdash; 免提&amp;lt;/h2&amp;gt;
&amp;lt;p&amp;gt;Jabra Classic 经典蓝牙耳麦功能强大，可以让每一天都轻松一点。但是毫无疑问 &amp;amp;mdash; 在它背后仍然蕴藏着强大的性能。 Jabra Classic 拥有多种佩戴方式，可确保与您的耳朵完美地贴合，适合全天候免提佩戴。&amp;lt;/p&amp;gt;
&amp;lt;p&amp;gt;它具有语音提示功能，可帮助您进行配对、提醒您充电以及在有来电时通知您 &amp;amp;mdash; 一切均可免提操作。&amp;lt;/p&amp;gt;
&amp;lt;h2&amp;gt;只有最必要的功能&amp;lt;/h2&amp;gt;
&amp;lt;p&amp;gt;Jabra Classic 是众多耳机中较为简洁的一款。 除了开关滑块之外，耳机侧面有音量控制按钮，正面的中间位置有接听/挂断按钮 &amp;amp;mdash; 所有按钮的布置均便于触及和使用。&amp;lt;/p&amp;gt;
</t>
  </si>
  <si>
    <t>捷波朗 Classic蓝牙耳机 - CLASSIC - Mono -</t>
  </si>
  <si>
    <t>捷波朗 classic蓝牙耳机, 捷波朗, classic蓝牙耳机, mono 蓝牙耳机</t>
  </si>
  <si>
    <t>捷波朗 Classic蓝牙耳机, 捷波朗CLASSIC</t>
  </si>
  <si>
    <t>5707055032XX</t>
  </si>
  <si>
    <t>329.0000</t>
  </si>
  <si>
    <t>catalog/product/jabra/jb-classic/jabra-classic-bluetooth-headset-classic.jpg</t>
  </si>
  <si>
    <t>jabra-classic-bluetooth-headset</t>
  </si>
  <si>
    <t>2016-07-07</t>
  </si>
  <si>
    <t>22.00000000</t>
  </si>
  <si>
    <t>13.50000000</t>
  </si>
  <si>
    <t>0.20000000</t>
  </si>
  <si>
    <t>Jabra</t>
  </si>
  <si>
    <t>5, 9, 16, 83, 85, 104, 187, 204, 205</t>
  </si>
  <si>
    <t>1, 3</t>
  </si>
  <si>
    <t>223, 252, 372</t>
  </si>
  <si>
    <t>捷波朗 Classic蓝牙耳机 - CLASSIC</t>
  </si>
  <si>
    <t>58</t>
  </si>
  <si>
    <t>捷波朗 Jabra Speak 510</t>
  </si>
  <si>
    <t>SPK510</t>
  </si>
  <si>
    <t>100-43100000-40</t>
  </si>
  <si>
    <t xml:space="preserve">&amp;lt;h1&amp;gt;捷波朗 Jabra Speak 510&amp;lt;/h1&amp;gt;
&amp;lt;ul&amp;gt;
	&amp;lt;li&amp;gt;更清晰的对话&amp;amp;mdash;&amp;amp;mdash;Jabra Speak 510 无线蓝牙便携式扬声器的卓越音质确保在电话会议期间听到每个人的声音，让您的会议更有效率。 360 度麦克风可从各个角度拾取声音。&amp;lt;/li&amp;gt;
	&amp;lt;li&amp;gt;在任何地方举行会议 - 将音频会议提升到一个全新的水平，并使用这款无线便携式扬声器将任何房间变成会议室。在家、办公室或旅行时使用&amp;lt;/li&amp;gt;
	&amp;lt;li&amp;gt;易于设置 - 无需 IT；设置和使用这些蓝牙扬声器轻而易举，只需通过蓝牙或 USB 连接并拨入即可。兼容所有领先的 UC 平台。通过 Avaya、Cisco、Skype for business 等认证。&amp;lt;/li&amp;gt;
	&amp;lt;li&amp;gt;纤薄、紧凑的设计&amp;amp;mdash;&amp;amp;mdash;方便的手提箱和集成的电缆管理使其非常适合在旅途中使用。此外，纤薄、紧凑的设计意味着您可以将这款无线蓝牙扬声器带到任何地方。&amp;lt;/li&amp;gt;
	&amp;lt;li&amp;gt;适用于多种设备 - 插入您的桌面电话、手机、网络电话或您拥有的任何设备。 Speak 510 免提电话可与多种类型的设备配合使用，用于电话会议和流媒体。&amp;lt;/li&amp;gt;
&amp;lt;/ul&amp;gt;
</t>
  </si>
  <si>
    <t>捷波朗 Jabra Speak 510 - SPK510 - Car Speakerphones - 捷波朗 Jabra Speak 510 更清晰的对话——Jabra Speak 510 无线蓝牙便携式扬声器的卓越音质确保在电话会议期间听到每个人的声音，让您的会议更有效率。 360 度麦克风可从各个角度拾取声音。 在任何地方举行会议 - 将音频会议提升到一个全新的水平，并使用这款无线便携式扬声器将任何房间变成会议室。在家、办公室或旅行时使用 易于设置 - 无需 IT；设置和使用这些蓝牙扬声器轻而易举，只</t>
  </si>
  <si>
    <t>jabra, 捷波朗 jabra speak 510, spk510, car speakerphones</t>
  </si>
  <si>
    <t>jabra,捷波朗,jabra,speak,510,spk510</t>
  </si>
  <si>
    <t>5707055027406</t>
  </si>
  <si>
    <t>1312.0000</t>
  </si>
  <si>
    <t>catalog/product/jabra/jb-speak510/jb-speak510-00.jpg</t>
  </si>
  <si>
    <t>jabra-speak-510</t>
  </si>
  <si>
    <t>2017-03-10</t>
  </si>
  <si>
    <t>17.00000000</t>
  </si>
  <si>
    <t>10.00000000</t>
  </si>
  <si>
    <t>0.60000000</t>
  </si>
  <si>
    <t>1, 16, 51, 52, 187, 191</t>
  </si>
  <si>
    <t>161, 369, 384, 419, 421</t>
  </si>
  <si>
    <t>捷波朗 Jabra Speak 510 - SPK510</t>
  </si>
  <si>
    <t>71</t>
  </si>
  <si>
    <t>Jawbone UP Move</t>
  </si>
  <si>
    <t>JL06</t>
  </si>
  <si>
    <t>JW-JL06</t>
  </si>
  <si>
    <t xml:space="preserve">&amp;lt;p&amp;gt;Jawbone UP Move - JL06 - 智能手带-&amp;lt;/p&amp;gt;
</t>
  </si>
  <si>
    <t>Jawbone UP Move - JL06 - 智能手带 -</t>
  </si>
  <si>
    <t>Jawbone, Jawbone UP Move, JL06, 智能手带</t>
  </si>
  <si>
    <t>8479120200XX</t>
  </si>
  <si>
    <t>1070.0000</t>
  </si>
  <si>
    <t>5</t>
  </si>
  <si>
    <t>catalog/product/jawbone/jw-jl06/jw-jl06-ppl-00.jpg</t>
  </si>
  <si>
    <t>0.18000000</t>
  </si>
  <si>
    <t>Jawbone</t>
  </si>
  <si>
    <t>11, 16, 19, 22, 105, 121, 122, 131, 152, 187, 200, 229</t>
  </si>
  <si>
    <t>469, 553</t>
  </si>
  <si>
    <t>75</t>
  </si>
  <si>
    <t>JBL Charge 3 Portable Bluetooth Speaker</t>
  </si>
  <si>
    <t>CHARGE3</t>
  </si>
  <si>
    <t>JBL-CHARGE3</t>
  </si>
  <si>
    <t xml:space="preserve">&amp;lt;p&amp;gt;JBL Charge 3 is the ultimate, high-powered portable Bluetooth speaker with powerful stereo sound and a power bank all in one package. The Charge 3 takes the party everywhere, poolside or in the rain, thanks to the waterproof design, durable fabric and rugged housing. Its high-capacity 6,000mAh battery provides 20 hours of playtime and can charge your smartphones and tablets via its USB output. A built-in noise and echo-cancelling speakerphone gives you crystal clear calls with the press of a button. Wirelessly link multiple JBL Connect-enabled speakers to amplify the listening experience.&amp;lt;/p&amp;gt;
&amp;lt;div class=&amp;quot;embed-container&amp;quot;&amp;gt;&amp;lt;iframe frameborder=&amp;quot;0&amp;quot; height=&amp;quot;438.2px&amp;quot; src=&amp;quot;https://www.youtube-nocookie.com/embed/Yge4ygXDR1E?autohide=1&amp;amp;amp;controls=2&amp;amp;amp;modestbranding=1&amp;amp;amp;playsinline=1&amp;amp;amp;rel=0&amp;amp;amp;showinfo=0&amp;quot; width=&amp;quot;690px&amp;quot;&amp;gt;&amp;lt;/iframe&amp;gt;&amp;lt;/div&amp;gt;
&amp;lt;ul&amp;gt;
	&amp;lt;li&amp;gt;
	&amp;lt;h3&amp;gt;Bluetooth Connectivity&amp;lt;/h3&amp;gt;
	&amp;lt;p&amp;gt;Allows you to wirelessly stream music through any Bluetooth enabled device.&amp;lt;/p&amp;gt;
	&amp;lt;/li&amp;gt;
	&amp;lt;li&amp;gt;
	&amp;lt;h3&amp;gt;Built-in Microphone&amp;lt;/h3&amp;gt;
	&amp;lt;p&amp;gt;The built-in microphone allows you to answer calls without skipping a beat.&amp;lt;/p&amp;gt;
	&amp;lt;/li&amp;gt;
	&amp;lt;li&amp;gt;
	&amp;lt;h3&amp;gt;Passive Radiators&amp;lt;/h3&amp;gt;
	&amp;lt;p&amp;gt;Passive radiators field enough bass for you to actually see them trembling from the outside.&amp;lt;/p&amp;gt;
	&amp;lt;/li&amp;gt;
	&amp;lt;li&amp;gt;
	&amp;lt;h3&amp;gt;Rechargeable Battery&amp;lt;/h3&amp;gt;
	&amp;lt;p&amp;gt;Features a rechargeable battery for convenient portability and extended playback time.&amp;lt;/p&amp;gt;
	&amp;lt;/li&amp;gt;
	&amp;lt;li&amp;gt;
	&amp;lt;h3&amp;gt;Recharges your Media Device&amp;lt;/h3&amp;gt;
	&amp;lt;p&amp;gt;This speaker charges your device so you can listen longer and be ready to go at a moment&amp;amp;#39;s notice&amp;lt;/p&amp;gt;
	&amp;lt;/li&amp;gt;
	&amp;lt;li&amp;gt;
	&amp;lt;h3&amp;gt;JBL Connect&amp;lt;/h3&amp;gt;
	&amp;lt;p&amp;gt;Build your own ecosystem by connecting multiple JBL Connect enabled speakers together to amplify the listening experience.&amp;lt;/p&amp;gt;
	&amp;lt;/li&amp;gt;
	&amp;lt;li&amp;gt;
	&amp;lt;h3&amp;gt;IPX7 Waterproof&amp;lt;/h3&amp;gt;
	&amp;lt;p&amp;gt;No more worrying about rain or spills; you can even submerge the speaker in water.&amp;lt;/p&amp;gt;
	&amp;lt;/li&amp;gt;
&amp;lt;/ul&amp;gt;
</t>
  </si>
  <si>
    <t>1299.0000</t>
  </si>
  <si>
    <t>catalog/product/jbl/jbl-charge3/jbl-charge3-bl-00.jpg</t>
  </si>
  <si>
    <t>jbl-charge-3</t>
  </si>
  <si>
    <t>2016-07-14</t>
  </si>
  <si>
    <t>25.00000000</t>
  </si>
  <si>
    <t>20.00000000</t>
  </si>
  <si>
    <t>1.58000000</t>
  </si>
  <si>
    <t>JBL</t>
  </si>
  <si>
    <t>5, 16, 86, 88, 187, 207</t>
  </si>
  <si>
    <t>82</t>
  </si>
  <si>
    <t>Chef Topf La Rose 韩国玫瑰锅 20公分 双耳煎Pan</t>
  </si>
  <si>
    <t>RO-137</t>
  </si>
  <si>
    <t>CTLR-CF20</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</si>
  <si>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韩国玫瑰锅 20公分 双耳煎Pan&amp;lt;/h1&amp;gt;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&amp;lt;h3&amp;gt;使用须知&amp;lt;/h3&amp;gt;
&amp;lt;ul&amp;gt;
	&amp;lt;li&amp;gt;首次使用前请先以洗碗精清洗，再煮沸一锅水，倒掉后即可使用。&amp;lt;/li&amp;gt;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&amp;lt;li&amp;gt;本产品适用于明火、电陶炉、烤箱及洗碗机，&amp;lt;span style=&amp;quot;color:#e74c3c&amp;quot;&amp;gt;&amp;lt;em&amp;gt;&amp;lt;strong&amp;gt;不适用于微波炉及电磁炉&amp;lt;/strong&amp;gt;&amp;lt;/em&amp;gt;&amp;lt;/span&amp;gt;。&amp;lt;/li&amp;gt;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</si>
  <si>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Chef Topf La Rose 韩国玫瑰锅20公分双耳煎Pan - RO-137 - 煎Pans - Chef Topf La Rose 韩国玫瑰锅20公分双耳煎Pan 产品特色天然材质制成之环保陶瓷涂层：非化学性涂层，无释出PFOA、PFOS、锅、镉之疑虑，健康之安全；高硬度，经久耐用。独家环保银离子涂层：具抗菌效果，可避免细菌滋生，较传统材质健康、卫生。绝佳不沾效果：内外皆为陶瓷涂层，具绝佳不沾效果，清洗容易。压力锅效果：陶瓷涂层会释出远红外线，使食物快速、均匀受热，达到如压力</t>
  </si>
  <si>
    <t>korea chef topf la rose c/frying pan 20cm, ro-137, pans , korea chef topf la rose, glasslock chef topf, chef topf, pans\, Chef Topf La Rose 韩国玫瑰锅 20公分 双耳煎Pan - RO-137 - 煎锅 -</t>
  </si>
  <si>
    <t>厨具, 煎pan</t>
  </si>
  <si>
    <t>880724603114</t>
  </si>
  <si>
    <t>469.0000</t>
  </si>
  <si>
    <t>catalog/product/chef-topf/ctlr-cf20/korea-chef-topf-la-rose-c-frying-pan-20cm.jpg</t>
  </si>
  <si>
    <t>korea-chef-topf-la-rose-c-frying-pan-20cm</t>
  </si>
  <si>
    <t>2016-07-21</t>
  </si>
  <si>
    <t>27.00000000</t>
  </si>
  <si>
    <t>8.00000000</t>
  </si>
  <si>
    <t>0.80000000</t>
  </si>
  <si>
    <t>Chef-Topf La Rose</t>
  </si>
  <si>
    <t>6, 96, 98</t>
  </si>
  <si>
    <t>155, 170, 489, 490, 598, 599, 600, 601</t>
  </si>
  <si>
    <t>Chef Topf La Rose 韩国玫瑰锅 20公分 双耳煎Pan - RO-137</t>
  </si>
  <si>
    <t>83</t>
  </si>
  <si>
    <t>Chef Topf La Rose 韩国玫瑰锅 18公分 单柄锅</t>
  </si>
  <si>
    <t>RO-18</t>
  </si>
  <si>
    <t>CTLR-PT18</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</si>
  <si>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韩国玫瑰锅18公分单柄锅&amp;lt;/h1&amp;gt;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&amp;lt;h3&amp;gt;使用须知&amp;lt;/h3&amp;gt;
&amp;lt;ul&amp;gt;
	&amp;lt;li&amp;gt;首次使用前请先以洗碗精清洗，再煮沸一锅水，倒掉后即可使用。&amp;lt;/li&amp;gt;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&amp;lt;li&amp;gt;本产品适用于明火、电陶炉、烤箱及洗碗机，&amp;lt;span style=&amp;quot;color:#e74c3c&amp;quot;&amp;gt;&amp;lt;em&amp;gt;&amp;lt;strong&amp;gt;不适用于微波炉及电磁炉&amp;lt;/strong&amp;gt;&amp;lt;/em&amp;gt;&amp;lt;/span&amp;gt;。&amp;lt;/li&amp;gt;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</si>
  <si>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厨具, 锅</t>
  </si>
  <si>
    <t>880724601290</t>
  </si>
  <si>
    <t>699.0000</t>
  </si>
  <si>
    <t>catalog/product/chef-topf/ctlr-pt/pt18-00.jpg</t>
  </si>
  <si>
    <t>42.00000000</t>
  </si>
  <si>
    <t>23.50000000</t>
  </si>
  <si>
    <t>15.50000000</t>
  </si>
  <si>
    <t>1.49000000</t>
  </si>
  <si>
    <t>6, 96, 99</t>
  </si>
  <si>
    <t>155, 489</t>
  </si>
  <si>
    <t>84</t>
  </si>
  <si>
    <t>Chef Topf La Rose 韩国玫瑰锅 20公分 煎Pan</t>
  </si>
  <si>
    <t>RO-20F-1</t>
  </si>
  <si>
    <t>CTLR-FP20</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</si>
  <si>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韩国玫瑰锅 20公分 煎Pan&amp;lt;/h1&amp;gt;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&amp;lt;h3&amp;gt;使用须知&amp;lt;/h3&amp;gt;
&amp;lt;ul&amp;gt;
	&amp;lt;li&amp;gt;首次使用前请先以洗碗精清洗，再煮沸一锅水，倒掉后即可使用。&amp;lt;/li&amp;gt;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&amp;lt;li&amp;gt;本产品适用于明火、电陶炉、烤箱及洗碗机，&amp;lt;span style=&amp;quot;color:#e74c3c&amp;quot;&amp;gt;&amp;lt;em&amp;gt;&amp;lt;strong&amp;gt;不适用于微波炉及电磁炉&amp;lt;/strong&amp;gt;&amp;lt;/em&amp;gt;&amp;lt;/span&amp;gt;。&amp;lt;/li&amp;gt;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</si>
  <si>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Chef Topf La Rose 韩国玫瑰锅 20公分 煎Pan - RO-20F-1 - 煎锅 - &amp;lt; /div&amp;gt; Chef Topf La Rose 韩国玫瑰锅 20公分 煎Pan 产品特色      天然材质制成之环保陶瓷涂层：非化学性涂层，无释出PFOA、PFOS、锅、镉之疑虑，健康之安全；高硬度，经久耐用。      独家环保银离子涂层：具抗菌效果，可避免细菌滋生，较传统材质健康、卫生。 &amp;amp;</t>
  </si>
  <si>
    <t>korea chef topf la rose frying pan 20cm, ro-20f-1, chef topf la rose, chef topf, cookware, frying pan, ceramic frying pan, ceramic coating, non-stick frying pan, Chef Topf La Rose 韩国玫瑰锅 20公分 煎Pan</t>
  </si>
  <si>
    <t>厨具, 煎锅</t>
  </si>
  <si>
    <t>880724601473</t>
  </si>
  <si>
    <t>catalog/product/chef-topf/ctlr-fp20/korea-chef-topf-la-rose-frying-pan-20cm.jpg</t>
  </si>
  <si>
    <t>korea-chef-topf-la-rose-frying-pan-20cm</t>
  </si>
  <si>
    <t>7.00000000</t>
  </si>
  <si>
    <t>0.72000000</t>
  </si>
  <si>
    <t>170</t>
  </si>
  <si>
    <t>85</t>
  </si>
  <si>
    <t>Chef Topf La Rose 韩国玫瑰锅 26公分鑊</t>
  </si>
  <si>
    <t>RO-26W-1</t>
  </si>
  <si>
    <t>CTLR-WK26</t>
  </si>
  <si>
    <t xml:space="preserve">&amp;lt;div class=&amp;quot;embed-container&amp;quot;&amp;gt;&amp;lt;iframe frameborder=&amp;quot;0&amp;quot; height=&amp;quot;438.2px&amp;quot; src=&amp;quot;https://www.youtube-nocookie.com/embed/DyU3KAPQvC0?autohide=1&amp;amp;amp;controls=2&amp;amp;amp; modestbranding=1&amp;amp;amp;playsinline=1&amp;amp;amp;rel=0&amp;amp;amp;showinfo=0&amp;quot; width=&amp;quot;690px&amp;quot;&amp;gt;&amp;lt;/iframe&amp;gt;&amp;lt;/div&amp;gt;
&amp;lt;!-- END - Video &amp;amp; Short Description --&amp;gt;
&amp;lt;h1&amp;gt;Chef Topf La Rose 韩国玫瑰锅 26公分镬&amp;lt;/h1&amp;gt;
&amp;lt;p&amp;gt;&amp;amp;nbsp;&amp;lt;/p&amp;gt;
&amp;lt;h3&amp;gt;产品特色&amp;lt;/h3&amp;gt;
&amp;lt;p&amp;gt;&amp;amp;nbsp;&amp;lt;/p&amp;gt;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 产品规格 --&amp;gt;
&amp;lt;h3&amp;gt;产品规格&amp;lt;/h3&amp;gt;
&amp;lt;!--sub_table : 产品规格 table//--&amp;gt;
&amp;lt;p&amp;gt;&amp;amp;nbsp;&amp;amp;nbsp;&amp;amp;nbsp;&amp;amp;nbsp; &amp;amp;nbsp;&amp;amp;nbsp;&amp;amp;nbsp;&amp;amp;nbsp; &amp;amp;nbsp; &amp;amp;nbsp;&amp;amp;nbsp;&amp;amp;nbsp;&amp;amp;nbsp; &amp;amp;nbsp;&amp;amp;nbsp;&amp;amp;nbsp;&amp;amp;nbsp; &amp;amp;nbsp; &amp;amp;nbsp;&amp;amp;nbsp;&amp;amp;nbsp;&amp;amp;nbsp; &amp;amp;nbsp;&amp;amp;nbsp;&amp;amp;nbsp;&amp;amp;nbsp; &amp;amp;nbsp;&amp;amp;nbsp;&amp;amp;nbsp;&amp;amp;nbsp;&amp;lt;/p&amp;gt;
&amp;lt;table cellpadding=&amp;quot;5&amp;quot; style=&amp;quot;width:60%&amp;quot;&amp;gt;
	&amp;lt;tbody&amp;gt;
		&amp;lt;tr&amp;gt;
			&amp;lt;td&amp;gt;&amp;lt;strong&amp;gt;内体积 (W x H)&amp;lt;/strong&amp;gt;&amp;lt;/td&amp;gt;
			&amp;lt;td&amp;gt;26 x 7.5 cm&amp;lt;/td&amp;gt;
		&amp;lt;/tr&amp;gt;
		&amp;lt;tr&amp;gt;
			&amp;lt;td&amp;gt;&amp;lt;strong&amp;gt;最长距离&amp;lt;/strong&amp;gt;&amp;lt;/td&amp;gt;
			&amp;lt;td&amp;gt;48 cm&amp;lt;/td&amp;gt;
		&amp;lt;/tr&amp;gt;
		&amp;lt;tr&amp;gt;
			&amp;lt;td&amp;gt;&amp;lt;strong&amp;gt;材质&amp;lt;/strong&amp;gt;&amp;lt;/td&amp;gt;
			&amp;lt;td&amp;gt;铝合金(本体)/陶瓷(表面涂层)/电木(握柄)&amp;lt;/td&amp;gt;
		&amp;lt;/tr&amp;gt;
		&amp;lt;tr&amp;gt;
			&amp;lt;td&amp;gt;&amp;lt;strong&amp;gt;产地&amp;lt;/strong&amp;gt;&amp;lt;/td&amp;gt;
			&amp;lt;td&amp;gt;韩国&amp;lt;/td&amp;gt;
		&amp;lt;/tr&amp;gt;
	&amp;lt;/tbody&amp;gt;
&amp;lt;/table&amp;gt;
&amp;lt;p&amp;gt;&amp;lt;br /&amp;gt;
&amp;lt;!-- 使用须知 --&amp;gt;&amp;lt;/p&amp;gt;
&amp;lt;h3&amp;gt;使用须知&amp;lt;/h3&amp;gt;
&amp;lt;ul&amp;gt;
	&amp;lt;li&amp;gt;&amp;amp;nbsp;&amp;amp;nbsp;&amp;amp;nbsp;&amp;amp;nbsp;&amp;lt;/li&amp;gt;
	&amp;lt;li&amp;gt;首次使用前请先煮沸一锅水倒掉后，再以洗碗精清洗后使用。&amp;lt;/li&amp;gt;
	&amp;lt;li&amp;gt;请避免长时间空烧，或预热过久，以免影响产品使用年限，甚至造成起火之情形。&amp;lt;/li&amp;gt;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&amp;lt;li&amp;gt;本产品适用于直火、烤箱、电子炉及洗碗机，不适用于微波炉及电磁炉。&amp;lt;/li&amp;gt;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</si>
  <si>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厨具, 镬</t>
  </si>
  <si>
    <t>880724601476</t>
  </si>
  <si>
    <t>799.0000</t>
  </si>
  <si>
    <t>catalog/product/chef-topf/ctlr-wk26/korea-chef-topf-la-rose-wok-26cm.jpg</t>
  </si>
  <si>
    <t>51.00000000</t>
  </si>
  <si>
    <t>30.00000000</t>
  </si>
  <si>
    <t>11.00000000</t>
  </si>
  <si>
    <t>1.28000000</t>
  </si>
  <si>
    <t>6, 96, 100</t>
  </si>
  <si>
    <t>155</t>
  </si>
  <si>
    <t>87</t>
  </si>
  <si>
    <t>Magisso - 磁力易洁搅拌器</t>
  </si>
  <si>
    <t>70400</t>
  </si>
  <si>
    <t>MGS-70400</t>
  </si>
  <si>
    <t xml:space="preserve">&amp;lt;div class=&amp;quot;embed-container&amp;quot;&amp;gt;&amp;lt;iframe frameborder=&amp;quot;0&amp;quot; height=&amp;quot;438.2px&amp;quot; src=&amp;quot;//www.youtube.com/embed/4Cm2M89rFww&amp;quot; width=&amp;quot;690px&amp;quot;&amp;gt;&amp;lt;/iframe&amp;gt;&amp;lt;/div&amp;gt;
&amp;lt;h1&amp;gt;Magisso 磁力易洁搅拌器&amp;lt;/h1&amp;gt;
&amp;lt;h2&amp;gt;Magisso 不锈钢搅拌器手柄磁力开合方便清洁&amp;lt;/h2&amp;gt;
&amp;lt;h2&amp;gt;产品特色&amp;lt;/h2&amp;gt;
&amp;lt;p&amp;gt;谁会不恨给一个普通的搅拌器做清洗工作？厚厚的食物黏在铁丝的内侧，很难擦掉。而现在，只需要手柄、两块磁铁、不锈钢丝，Magisso 为你完美解决这个烦恼！恼人的奶油和鸡蛋可以被彻底清除。获得2011红点最佳中的最佳奖（去官网查找了一下这个 best of the best 奖项。)&amp;lt;/p&amp;gt;
&amp;lt;h2&amp;gt;产品规格&amp;lt;/h2&amp;gt;
&amp;lt;ul&amp;gt;
	&amp;lt;li&amp;gt;类型: 烹饪 - 食品准备&amp;lt;/li&amp;gt;
	&amp;lt;li&amp;gt;物料: 不锈钢及高级食材塑料(Grade ABS)&amp;lt;/li&amp;gt;
	&amp;lt;li&amp;gt;包装尺寸 (长*阔*高): 355x105x85mm&amp;lt;/li&amp;gt;
&amp;lt;/ul&amp;gt;
</t>
  </si>
  <si>
    <t>Magisso - 磁力易洁搅拌器 - 70400 - 厨具配件 - Magisso Stainless Steel Balloon Whisk works with magnets Magisso - Stainless Steel Balloon Whisk works with magnets Who wouldn't hate to clean the wires of a normal balloon whisk? Thick mixtures get stuck to the</t>
  </si>
  <si>
    <t>magisso, magisso - 磁力易洁搅拌器, 70400, 厨具配件</t>
  </si>
  <si>
    <t>Magisso, Magisso - 磁力易洁搅拌器, 70400, 厨具配件</t>
  </si>
  <si>
    <t>643003608031</t>
  </si>
  <si>
    <t>199.0000</t>
  </si>
  <si>
    <t>3</t>
  </si>
  <si>
    <t>catalog/product/magisso/70400/magisso-magnetic-stainless-steel-balloon-whisk.jpg</t>
  </si>
  <si>
    <t>magisso-磁力易洁搅拌器</t>
  </si>
  <si>
    <t>2016-09-13</t>
  </si>
  <si>
    <t>34.00000000</t>
  </si>
  <si>
    <t>Magisso</t>
  </si>
  <si>
    <t>6, 101, 123</t>
  </si>
  <si>
    <t>Magisso - 磁力易洁搅拌器 - 70400</t>
  </si>
  <si>
    <t>91</t>
  </si>
  <si>
    <t>Matador Camera Base Layer 防水相机袋</t>
  </si>
  <si>
    <t>MATCBLL001G</t>
  </si>
  <si>
    <t>MAT-MATCBLL001G</t>
  </si>
  <si>
    <t xml:space="preserve">&amp;lt;div class=&amp;quot;embed-container&amp;quot;&amp;gt;&amp;lt;iframe frameborder=&amp;quot;0&amp;quot; height=&amp;quot;360&amp;quot; src=&amp;quot;https://player.vimeo.com/video/189012761&amp;quot; width=&amp;quot;640&amp;quot;&amp;gt;&amp;lt;/iframe&amp;gt;&amp;lt;/div&amp;gt;
&amp;lt;p&amp;gt;Adaptive camera protection for the active photographer. Down padded technical shell and integrated rain fly protect your camera from scrapes, bumps, and weather during your adventures. &amp;amp;nbsp;Base Layer removes completely from the camera in less than a second, providing full camera access. Adapts seamlessly to different camera and lens setups and is compatible with most DSLR&amp;amp;rsquo;s and Micro 4/3 camera/lens combinations. &amp;amp;nbsp;At only 68 grams, you can use any pack as your camera bag and leave the extra weight behind. &amp;amp;nbsp;It works around your existing camera strap and allows you to clip the camera to nearly anything for easy carrying. &amp;amp;nbsp;Additional details below. Patent pending.&amp;lt;/p&amp;gt;
&amp;lt;p&amp;gt;&amp;lt;img class=&amp;quot;desc-banner&amp;quot; src=&amp;quot;../image/catalog/product/matador/mat-cambase/content/diagrams_dimensions_baselayer_004-11_2048x2048.jpg&amp;quot; /&amp;gt; &amp;lt;img class=&amp;quot;desc-banner&amp;quot; src=&amp;quot;../image/catalog/product/matador/mat-cambase/content/matador_camera_productdetails_004-10_2048x2048.jpg&amp;quot; /&amp;gt; &amp;lt;img class=&amp;quot;desc-banner&amp;quot; src=&amp;quot;../image/catalog/product/matador/mat-cambase/content/matador_camera_onsizefitsall_small_001_2048x2048.jpg&amp;quot; /&amp;gt; &amp;lt;img class=&amp;quot;desc-banner&amp;quot; src=&amp;quot;../image/catalog/product/matador/mat-tote18l/content/matador_camera_productdetails_003-01_2048x2048.jpg&amp;quot; /&amp;gt; &amp;lt;img class=&amp;quot;desc-banner&amp;quot; src=&amp;quot;../image/catalog/product/matador/mat-cambase/content/matador_camera_productdetails_004-04_2048x2048.jpg&amp;quot; /&amp;gt; &amp;lt;img class=&amp;quot;desc-banner&amp;quot; src=&amp;quot;../image/catalog/product/matador/mat-cambase/content/matador_camera_productdetails_004-03_2048x2048.jpg&amp;quot; /&amp;gt; &amp;lt;img class=&amp;quot;desc-banner&amp;quot; src=&amp;quot;../image/catalog/product/matador/mat-cambase/content/matador_camera_productdetails_003-05_2048x2048.jpg&amp;quot; /&amp;gt; &amp;lt;img class=&amp;quot;desc-banner&amp;quot; src=&amp;quot;../image/catalog/product/matador/mat-cambase/content/matador_camera_productdetails_003-02_2048x2048.jpg&amp;quot; /&amp;gt;&amp;lt;/p&amp;gt;
</t>
  </si>
  <si>
    <t>Matador Camera Base Layer</t>
  </si>
  <si>
    <t>Matador 防水相机袋,Camera Base Layer</t>
  </si>
  <si>
    <t>867702000055</t>
  </si>
  <si>
    <t>599.0000</t>
  </si>
  <si>
    <t>catalog/product/matador/mat-cambase/matador-camera-base-layer.jpg</t>
  </si>
  <si>
    <t>matador-camera-base-layer</t>
  </si>
  <si>
    <t>2017-03-02</t>
  </si>
  <si>
    <t>0.00000000</t>
  </si>
  <si>
    <t>0.50000000</t>
  </si>
  <si>
    <t>Matador</t>
  </si>
  <si>
    <t>9, 57, 104, 107, 123, 132, 135, 138, 141, 142, 143, 170, 171, 246, 247, 261, 285, 315</t>
  </si>
  <si>
    <t>92, 93, 98, 171, 200, 227, 414, 416, 493, 494, 495, 496, 499, 514, 521, 554, 561</t>
  </si>
  <si>
    <t>92</t>
  </si>
  <si>
    <t>美国斗牛士Matador Daylite16 16公升 超轻便携摺叠防水户外背包</t>
  </si>
  <si>
    <t>MATDL16001LF</t>
  </si>
  <si>
    <t>MAT-MATDL16001LF</t>
  </si>
  <si>
    <t xml:space="preserve">&amp;lt;p&amp;gt;Matador Daylite16 Weatherproof&amp;amp;nbsp; Packable Backpack uses the finest materials available in the outdoor industry to offer superior performance in the smallest possible package. &amp;amp;nbsp; Built from waterproof Cordura &amp;amp;reg; ripstop material. &amp;amp;nbsp;The Daylite16 features&amp;amp;nbsp;two&amp;amp;nbsp;water-resistant zipper compartments and 2 side pockets. &amp;amp;nbsp; Interior 16 liter capacity. &amp;amp;nbsp; Perfect for travel, day trips, and hikes. &amp;amp;nbsp; Packs away to fit in the palm of your hand. &amp;amp;nbsp;Total product weight is 4.1 ounces.&amp;lt;/p&amp;gt;
&amp;lt;div class=&amp;quot;embed-container&amp;quot;&amp;gt;&amp;lt;iframe frameborder=&amp;quot;0&amp;quot; height=&amp;quot;360&amp;quot; src=&amp;quot;https://player.vimeo.com/video/191500228&amp;quot; width=&amp;quot;640&amp;quot;&amp;gt;&amp;lt;/iframe&amp;gt;&amp;lt;/div&amp;gt;
&amp;lt;p&amp;gt;&amp;lt;img class=&amp;quot;desc-banner&amp;quot; src=&amp;quot;../image/catalog/product/matador/mat-daylite16/content/diagrams_dimensions_all_006-16_2048x2048.jpg&amp;quot; /&amp;gt; &amp;lt;img class=&amp;quot;desc-banner&amp;quot; src=&amp;quot;../image/catalog/product/matador/mat-daylite16/content/matador_daylite16_productdetails_004-03_2048x2048.jpg&amp;quot; /&amp;gt; &amp;lt;img class=&amp;quot;desc-banner&amp;quot; src=&amp;quot;../image/catalog/product/matador/mat-daylite16/content/matador_daylite16_productdetails_004-01_2048x2048.jpg&amp;quot; /&amp;gt; &amp;lt;img class=&amp;quot;desc-banner&amp;quot; src=&amp;quot;../image/catalog/product/matador/mat-daylite16/content/matador_daylite16_productdetails_004-02_2048x2048.jpg&amp;quot; /&amp;gt; &amp;lt;img class=&amp;quot;desc-banner&amp;quot; src=&amp;quot;../image/catalog/product/matador/mat-daylite16/content/matador_daylite16_productdetails_004-04_2048x2048.jpg&amp;quot; /&amp;gt;&amp;lt;/p&amp;gt;
</t>
  </si>
  <si>
    <t>Matador Daylite16 接叠防水户外背包16L</t>
  </si>
  <si>
    <t>matador daylite16, matador daylite16 backpack, matador waterproof bag, matador daylite16 waterproof bag, Matador Freerain24 Backpack with Free S&amp;amp;H, . Matador Daylite16 接叠防水户外背包16L</t>
  </si>
  <si>
    <t>matador, backpack, waterproof bag</t>
  </si>
  <si>
    <t>853190007577</t>
  </si>
  <si>
    <t>489.0000</t>
  </si>
  <si>
    <t>catalog/product/matador/mat-daylite16/matador-daylite16-leaf-00.jpg</t>
  </si>
  <si>
    <t>matador-daylite16-backpack</t>
  </si>
  <si>
    <t>9, 15, 19, 104, 105, 107, 121, 122, 123, 131, 132, 135, 138, 141, 142, 143, 174, 177, 246, 247, 285</t>
  </si>
  <si>
    <t>91, 93, 94, 98, 101, 171, 200, 201, 417, 445, 451, 498, 503, 514, 521, 543, 553, 561</t>
  </si>
  <si>
    <t>93</t>
  </si>
  <si>
    <t>美国斗牛士Matador Droplet Wet Bag 3公升超轻便携水滴防水袋收纳袋</t>
  </si>
  <si>
    <t>MATHPS001X</t>
  </si>
  <si>
    <t>MAT-DROPLET3L</t>
  </si>
  <si>
    <t xml:space="preserve">&amp;lt;p&amp;gt;&amp;lt;strong&amp;gt;喜欢海滩，健身或旅行？无论您是要穿湿泳衣还是满身汗水的运动服，Droplet都可以为您提供帮助。&amp;lt;/strong&amp;gt;&amp;lt;/p&amp;gt;
&amp;lt;p&amp;gt;足够小巧的衣服可以挂在钥匙扣上，而且足够大，可以容纳整套衣服，汗湿的运动服和湿式泳衣是您的不二之选。&amp;lt;/p&amp;gt;
&amp;lt;div class=&amp;quot;embed-container&amp;quot;&amp;gt;&amp;lt;iframe frameborder=&amp;quot;0&amp;quot; height=&amp;quot;438.2px&amp;quot; src=&amp;quot;https://player.vimeo.com/video/198770863&amp;quot; width=&amp;quot;690px&amp;quot;&amp;gt;&amp;lt;/iframe&amp;gt;&amp;lt;/div&amp;gt;
&amp;lt;div&amp;gt;&amp;lt;img class=&amp;quot;desc-banner&amp;quot; src=&amp;quot;../image/catalog/product/matador/mat-droplet3l/content/diagrams_dimensions_all_003-03_adfc1aaa-669e-408b-a679-a211e6d64362_2048x2048.jpg&amp;quot; /&amp;gt; &amp;lt;img class=&amp;quot;desc-banner&amp;quot; src=&amp;quot;../image/catalog/product/matador/mat-droplet3l/content/matador_droplet_productdetails_003-01_2048x2048.jpg&amp;quot; /&amp;gt; &amp;lt;img class=&amp;quot;desc-banner&amp;quot; src=&amp;quot;../image/catalog/product/matador/mat-droplet3l/content/matador_droplet_productdetails_003-02_2048x2048.jpg&amp;quot; /&amp;gt; &amp;lt;img class=&amp;quot;desc-banner&amp;quot; src=&amp;quot;../image/catalog/product/matador/mat-droplet3l/content/matador_droplet_productdetails_003-03_2048x2048.jpg&amp;quot; /&amp;gt;&amp;lt;/div&amp;gt;
&amp;lt;p&amp;gt;&amp;lt;iframe frameborder=&amp;quot;0&amp;quot; height=&amp;quot;360&amp;quot; src=&amp;quot;https://player.vimeo.com/video/265580975&amp;quot; title=&amp;quot;vimeo-player&amp;quot; width=&amp;quot;640&amp;quot;&amp;gt;&amp;lt;/iframe&amp;gt;&amp;lt;/p&amp;gt;
</t>
  </si>
  <si>
    <t>美国斗牛士Matador Droplet Wet Bag 3公升超轻便携水滴防水袋收纳袋 - MATHPS001X - 新年 (1/1) - Love the beach, working out, or traveling?  Whether you’re dealing with wet swimsuits or sweaty gym clothes, Droplet is here to help. Compact enough to fit on a keychain and large enou</t>
  </si>
  <si>
    <t>斗牛士, 美国斗牛士matador droplet wet bag 3公升超轻便携水滴防水袋收纳袋, mathps001x, 新年 (1/1)</t>
  </si>
  <si>
    <t>斗牛士,美国斗牛士matador,droplet,wet,bag,3公升超轻便携水滴防水袋收纳袋,mathps001x,新年,(1/1)</t>
  </si>
  <si>
    <t>867702000024</t>
  </si>
  <si>
    <t>149.0000</t>
  </si>
  <si>
    <t>catalog/product/matador/mat-droplet3l/mat-droplet3l-00.jpg</t>
  </si>
  <si>
    <t>matador-droplet-wet-bag</t>
  </si>
  <si>
    <t>9, 15, 19, 104, 105, 107, 121, 122, 123, 131, 132, 135, 138, 141, 142, 143, 174, 246, 247, 285</t>
  </si>
  <si>
    <t>91, 92, 94, 96, 99, 445, 493, 494, 495, 496, 498, 499, 553, 554, 583</t>
  </si>
  <si>
    <t>美国斗牛士Matador Droplet Wet Bag 3公升超轻便携水滴防水袋收纳袋 - MATHPS001X</t>
  </si>
  <si>
    <t>94</t>
  </si>
  <si>
    <t>美国斗牛士Matador FreeRain24 24公升 超轻便携折叠防水背包</t>
  </si>
  <si>
    <t>MATFR24001X</t>
  </si>
  <si>
    <t>MAT-MATFR24001X</t>
  </si>
  <si>
    <t xml:space="preserve">&amp;lt;p&amp;gt;Matador FreeRain24 Waterproof Packable Backpack uses the finest materials available in the outdoor industry to offer superior performance in the smallest possible package. &amp;amp;nbsp;The only packable backpack suited for real adventure. &amp;amp;nbsp;Ideal for world travelers or use as a summit pack,it packs away to fit in the palm of your hand and unpacks into a 24 Liter backpack with a waterproof main compartment.&amp;lt;/p&amp;gt;
&amp;lt;div class=&amp;quot;embed-container&amp;quot;&amp;gt;&amp;lt;iframe frameborder=&amp;quot;0&amp;quot; height=&amp;quot;438.2px&amp;quot; src=&amp;quot;https://player.vimeo.com/video/184882612&amp;quot; width=&amp;quot;690px&amp;quot;&amp;gt;&amp;lt;/iframe&amp;gt;&amp;lt;/div&amp;gt;
&amp;lt;div&amp;gt;&amp;lt;img class=&amp;quot;desc-banner&amp;quot; src=&amp;quot;../image/catalog/product/matador/mat-freerain24/content/diagrams_dimensions_all_007-09_2048x2048.jpg&amp;quot; /&amp;gt; &amp;lt;img class=&amp;quot;desc-banner&amp;quot; src=&amp;quot;../image/catalog/product/matador/mat-freerain24/content/matador_Freerain_productdetails_005-02_2048x2048.jpg&amp;quot; /&amp;gt; &amp;lt;img class=&amp;quot;desc-banner&amp;quot; src=&amp;quot;../image/catalog/product/matador/mat-freerain24/content/matador_Freerain_productdetails_005-01_2048x2048.jpg&amp;quot; /&amp;gt; &amp;lt;img class=&amp;quot;desc-banner&amp;quot; src=&amp;quot;../image/catalog/product/matador/mat-freerain24/content/matador_Freerain_productdetails_005-03_2048x2048.jpg&amp;quot; /&amp;gt; &amp;lt;img class=&amp;quot;desc-banner&amp;quot; src=&amp;quot;../image/catalog/product/matador/mat-freerain24/content/matador_Freerain_productdetails_005-04_2048x2048.jpg&amp;quot; /&amp;gt;&amp;lt;/div&amp;gt;
</t>
  </si>
  <si>
    <t>Matador FreeRain24 Packable Backpack - 24L</t>
  </si>
  <si>
    <t>853190007140</t>
  </si>
  <si>
    <t>catalog/product/matador/mat-freerain24/matador-freerain24-packable-backpack-24l.jpg</t>
  </si>
  <si>
    <t>matador-freerain24-packable-backpack</t>
  </si>
  <si>
    <t>4.00000000</t>
  </si>
  <si>
    <t>92, 93, 98, 101, 171, 200, 201, 227, 414, 416, 451, 493, 494, 495, 496, 499, 503, 514, 521, 543, 554, 561</t>
  </si>
  <si>
    <t>96</t>
  </si>
  <si>
    <t>美国斗牛士Matador Mini Pocket Blanket迷你口袋野餐户外多功能垫</t>
  </si>
  <si>
    <t>MAT-MINIBLANKET</t>
  </si>
  <si>
    <t xml:space="preserve">&amp;lt;p&amp;gt;&amp;lt;strong&amp;gt;The ultralight way to enjoy the outdoors anytime, anywhere&amp;lt;/strong&amp;gt;&amp;lt;/p&amp;gt;
&amp;lt;p&amp;gt;Matador Mini Pocket Blanket. &amp;amp;nbsp;Minimalism at its best. Water repellent, puncture resistant, extremely compact. Mini weighs only&amp;amp;nbsp;37 grams. &amp;amp;nbsp;At 44in X 28in (110cm X 70cm) it&amp;amp;#39;s large enough for 1 to relax or 2 to sit. &amp;amp;nbsp;Perfect for taking a lunch break on a long hike or for lying down to read a book in the park. &amp;amp;nbsp;So go ahead, put yourself out there.&amp;lt;/p&amp;gt;
&amp;lt;p&amp;gt;&amp;lt;img class=&amp;quot;desc-banner&amp;quot; src=&amp;quot;../image/catalog/product/matador/mat-miniblanket/content/diagrams_dimensions_all_007-04_2048x2048.jpg&amp;quot; /&amp;gt; &amp;lt;img class=&amp;quot;desc-banner&amp;quot; src=&amp;quot;../image/catalog/product/matador/mat-miniblanket/content/matador_pocketblanket_productdetails_002-02_2048x2048.jpg&amp;quot; /&amp;gt; &amp;lt;img class=&amp;quot;desc-banner&amp;quot; src=&amp;quot;../image/catalog/product/matador/mat-miniblanket/content/matador_pocketblanket_productdetails_004-05_2048x2048.jpg&amp;quot; /&amp;gt; &amp;lt;img class=&amp;quot;desc-banner&amp;quot; src=&amp;quot;../image/catalog/product/matador/mat-miniblanket/content/matador_pocketblanket_productdetails_004-06_2048x2048.jpg&amp;quot; /&amp;gt;&amp;lt;/p&amp;gt;
</t>
  </si>
  <si>
    <t>Matador Mini Pocket Blanket</t>
  </si>
  <si>
    <t>matador, blanket</t>
  </si>
  <si>
    <t>867702000017</t>
  </si>
  <si>
    <t>220.0000</t>
  </si>
  <si>
    <t>catalog/product/matador/mat-miniblanket/matador-mini-pocket-blanket.jpg</t>
  </si>
  <si>
    <t>美國鬥牛士matador-mini-pocket-blanket-迷你口袋野餐戶外多功能墊</t>
  </si>
  <si>
    <t>9, 104, 105, 107, 121, 122, 123, 131, 132, 135, 138, 141, 142, 143, 246, 247, 285</t>
  </si>
  <si>
    <t>93, 98</t>
  </si>
  <si>
    <t>97</t>
  </si>
  <si>
    <t>Matador NanoDry Shower Towel 纳米大浴巾</t>
  </si>
  <si>
    <t>MATNDL001G</t>
  </si>
  <si>
    <t>MAT-MATNDL001G</t>
  </si>
  <si>
    <t xml:space="preserve">&amp;lt;div class=&amp;quot;embed-container&amp;quot;&amp;gt;&amp;lt;iframe frameborder=&amp;quot;0&amp;quot; height=&amp;quot;507&amp;quot; src=&amp;quot;https://www.youtube.com/embed/F6RxspCHPp8&amp;quot; title=&amp;quot;YouTube video player&amp;quot; width=&amp;quot;901&amp;quot;&amp;gt;&amp;lt;/iframe&amp;gt;&amp;lt;/div&amp;gt;
&amp;lt;p&amp;gt;&amp;lt;strong&amp;gt;Large ultra-light Nanodry Towel is great for travel, trekking, beaches, and gym showers.&amp;lt;/strong&amp;gt;&amp;lt;/p&amp;gt;
&amp;lt;p&amp;gt;Super absorbent full sized shower towel is light and quick drying. &amp;amp;nbsp;Absorbs 2.3 times its own weight in water. &amp;amp;nbsp;Anti-microbial Gold Coat and convenient silicone carry case with carabiner. &amp;amp;nbsp;Clip it on your beach bag, backpack, or gym bag for a towel designed to go anywhere. &amp;amp;nbsp;Snap loop on towel for hang drying. &amp;amp;nbsp;Towel weight: 2.5oz/Towel case weight: 2.7oz.&amp;lt;/p&amp;gt;
&amp;lt;!--&amp;lt;p class=&amp;quot;desc-video_container&amp;quot;&amp;gt;
    &amp;lt;iframe allowfullscreen=&amp;quot;&amp;quot; width=&amp;quot;690px&amp;quot; height=&amp;quot;438.2px&amp;quot; frameborder=&amp;quot;0&amp;quot; src=&amp;quot;https://www.youtube-nocookie.com/embed/Q21lMlyT3fs?autohide=1&amp;amp;amp;controls=2&amp;amp;amp;modestbranding=1&amp;amp;amp;playsinline=1&amp;amp;amp;rel=0&amp;amp;amp;showinfo=0&amp;quot;&amp;gt;&amp;lt;/iframe&amp;gt;
&amp;lt;/p&amp;gt;--&amp;gt;
&amp;lt;h2&amp;gt;&amp;amp;nbsp;&amp;lt;/h2&amp;gt;
&amp;lt;p&amp;gt;&amp;lt;img class=&amp;quot;desc-banner&amp;quot; src=&amp;quot;https://cdn.shopify.com/s/files/1/0585/0209/files/diagrams_dimensions_all_006-22_2048x2048.jpg&amp;quot; /&amp;gt; &amp;lt;img class=&amp;quot;desc-banner&amp;quot; src=&amp;quot;https://cdn.shopify.com/s/files/1/0585/0209/files/matador_towels_productdetails_002-01_2048x2048.jpg&amp;quot; /&amp;gt; &amp;lt;img class=&amp;quot;desc-banner&amp;quot; src=&amp;quot;https://cdn.shopify.com/s/files/1/0585/0209/files/matador_towels_productdetails_002-06_2048x2048.jpg&amp;quot; /&amp;gt; &amp;lt;img class=&amp;quot;desc-banner&amp;quot; src=&amp;quot;https://cdn.shopify.com/s/files/1/0585/0209/files/matador_towels_productdetails_002-03_2048x2048.jpg&amp;quot; /&amp;gt; &amp;lt;img class=&amp;quot;desc-banner&amp;quot; src=&amp;quot;https://cdn.shopify.com/s/files/1/0585/0209/files/matador_towels_productdetails_002-02_fd4e36c5-71c3-493f-bc63-2f7a2f45fb2c_2048x2048.jpg&amp;quot; /&amp;gt;&amp;lt;/p&amp;gt;
</t>
  </si>
  <si>
    <t>Matador NanoDry Shower Towel (Large)</t>
  </si>
  <si>
    <t>matador, matador nano dry shower towel, matador shower towel, matador travel towel, 納米淋浴毛巾, 淋浴毛巾, 旅行毛巾, 浴巾, 大浴巾, 快干浴巾, 吸水浴巾, 旅行浴巾</t>
  </si>
  <si>
    <t>matador, shower towel</t>
  </si>
  <si>
    <t>853190007188</t>
  </si>
  <si>
    <t>299.0000</t>
  </si>
  <si>
    <t>17</t>
  </si>
  <si>
    <t>catalog/product/matador/mat-ndl0001/matador-nanodry-shower-towel-large-matndl001y.jpg</t>
  </si>
  <si>
    <t>预订3-5天</t>
  </si>
  <si>
    <t>matador-nanodry-shower-towel-large-matndl001</t>
  </si>
  <si>
    <t>9, 19, 104, 105, 107, 121, 122, 123, 131, 132, 135, 138, 141, 142, 143, 246, 247, 285</t>
  </si>
  <si>
    <t>98</t>
  </si>
  <si>
    <t>Matador NanoDry Trek Towel 斗牛士纳米吸水速干抗菌毛巾</t>
  </si>
  <si>
    <t>MATNDS001G</t>
  </si>
  <si>
    <t>MAT-MATNDS001G</t>
  </si>
  <si>
    <t xml:space="preserve">&amp;lt;div class=&amp;quot;embed-container&amp;quot;&amp;gt;&amp;lt;iframe frameborder=&amp;quot;0&amp;quot; height=&amp;quot;360&amp;quot; src=&amp;quot;https://player.vimeo.com/video/209250386&amp;quot; width=&amp;quot;640&amp;quot;&amp;gt;&amp;lt;/iframe&amp;gt;&amp;lt;/div&amp;gt;
&amp;lt;p&amp;gt;&amp;lt;strong&amp;gt;超轻纳米口袋毛巾最适合携带去背包旅行或远足&amp;amp;nbsp;&amp;amp;nbsp;&amp;lt;/strong&amp;gt;&amp;lt;/p&amp;gt;
&amp;lt;p&amp;gt;美国Matador口袋式户外旅行毛巾 速干便携浴巾强吸水抗菌运动健身、远足、或长途旅行。毛巾附上收纳透气通风的矽胶外盒以确保牙齿纹外缘保持干燥。毛巾在旅行中占了大部分行李空间，贴心设计精巧收纳矽胶外盒加上不锈钢钥匙圈，能够轻巧的携带毛巾并不占用行李箱空间。&amp;lt;/p&amp;gt;
&amp;lt;!--&amp;lt;p class=&amp;quot;desc-video_container&amp;quot;&amp;gt;
    &amp;lt;iframe allowfullscreen=&amp;quot;&amp;quot; width=&amp;quot;690px&amp;quot; height=&amp;quot;438.2px&amp;quot; frameborder=&amp;quot;0&amp;quot; src=&amp;quot;https://www.youtube-nocookie.com/embed/Q21lMlyT3fs?autohide=1&amp;amp;amp;controls=2&amp;amp;amp;modestbranding=1&amp;amp;amp;playsinline=1&amp;amp;amp;rel=0&amp;amp;amp;showinfo=0&amp;quot;&amp;gt;&amp;lt;/iframe&amp;gt;
&amp;lt;/p&amp;gt;--&amp;gt;
&amp;lt;h2&amp;gt;&amp;amp;nbsp;&amp;lt;/h2&amp;gt;
&amp;lt;div&amp;gt;&amp;lt;img class=&amp;quot;responsive&amp;quot; src=&amp;quot;../image/catalog/product/matador/mat-nds001/content/matador_towels_productdetails_002-04_2048x2048.jpg&amp;quot; /&amp;gt; &amp;lt;img class=&amp;quot;responsive&amp;quot; src=&amp;quot;../image/catalog/product/matador/mat-nds001/content/matador_towels_productdetails_002-08_2048x2048.jpg&amp;quot; /&amp;gt; &amp;lt;img class=&amp;quot;responsive&amp;quot; src=&amp;quot;../image/catalog/product/matador/mat-nds001/content/matador_towels_productdetails_002-05_2048x2048.jpg&amp;quot; /&amp;gt; &amp;lt;img class=&amp;quot;responsive&amp;quot; src=&amp;quot;../image/catalog/product/matador/mat-nds001/content/matador_towels_productdetails_002-07_2048x2048.jpg&amp;quot; /&amp;gt;&amp;lt;/div&amp;gt;
</t>
  </si>
  <si>
    <t>Matador NanoDry Trek Towel 斗牛士纳米吸水速干抗菌毛巾 - MATNDS001Y - Outdoor Sports - Small ultra-light Nanodry Towel is perfect for minimalist backpacking and trekking.   Also makes a great workout towel.  Super absorbent and quick drying.  Anti-microbial Gold Coat a</t>
  </si>
  <si>
    <t>matador nanodry trek towel (small), matnds001y, nanodry towel, matador nanodry towel. matador nanodry trek towel 斗牛士纳米吸水速干抗菌毛巾, matnds001y, 纳米毛巾，纳米抗菌毛巾</t>
  </si>
  <si>
    <t>Matador NanoDry Trek Towel 斗牛士纳米吸水速干抗菌毛巾, MATNDS001Y, Outdoor Sports</t>
  </si>
  <si>
    <t>853190007270</t>
  </si>
  <si>
    <t>179.0000</t>
  </si>
  <si>
    <t>catalog/product/matador/mat-nds001/matador-nanodry-trek-towel-small-matnds001y.jpg</t>
  </si>
  <si>
    <t>matador-nanodry-trek-towel-small</t>
  </si>
  <si>
    <t>140.00000000</t>
  </si>
  <si>
    <t>90.00000000</t>
  </si>
  <si>
    <t>70.00000000</t>
  </si>
  <si>
    <t>0.10000000</t>
  </si>
  <si>
    <t>91, 92, 94, 96, 97, 445, 493, 494, 495, 496, 498, 499, 554</t>
  </si>
  <si>
    <t>Matador NanoDry Trek Towel 斗牛士纳米吸水速干抗菌毛巾 - MATNDS001Y</t>
  </si>
  <si>
    <t>99</t>
  </si>
  <si>
    <t>美国斗牛士Matador Pocket Blanket 2.0口袋野餐户外多功能垫</t>
  </si>
  <si>
    <t>MATL3001GX</t>
  </si>
  <si>
    <t>MAT-MATL3001GX</t>
  </si>
  <si>
    <t xml:space="preserve">&amp;lt;div class=&amp;quot;embed-container&amp;quot;&amp;gt;&amp;lt;iframe frameborder=&amp;quot;0&amp;quot; height=&amp;quot;360&amp;quot; src=&amp;quot;https://player.vimeo.com/video/184886626&amp;quot; width=&amp;quot;640&amp;quot;&amp;gt;&amp;lt;/iframe&amp;gt;&amp;lt;/div&amp;gt;
&amp;lt;div class=&amp;quot;embed-container&amp;quot;&amp;gt;&amp;lt;iframe frameborder=&amp;quot;0&amp;quot; height=&amp;quot;360&amp;quot; src=&amp;quot;https://player.vimeo.com/video/265590767&amp;quot; width=&amp;quot;640&amp;quot;&amp;gt;&amp;lt;/iframe&amp;gt;&amp;lt;/div&amp;gt;
&amp;lt;p&amp;gt;&amp;lt;strong&amp;gt;随时随地享受户外活动&amp;lt;/strong&amp;gt;&amp;lt;/p&amp;gt;
&amp;lt;p&amp;gt;Matador(斗牛士)口袋毯子。防水，防刺穿且非常紧凑。在63英寸X 44英寸（160厘米X 110厘米）的情况下，它足够大，可供2人放松或更多坐下。适合远足，公园 ，野餐，海滩，音乐节，音乐会等。Pocket Blanket 2.0的特点是角落重量可以用作角落桩和沙袋以提高通风条件的性能。有两种颜色，原始红色和高山绿色。&amp;lt;/p&amp;gt;
&amp;lt;p&amp;gt;&amp;lt;img class=&amp;quot;desc-banner&amp;quot; src=&amp;quot;../image/catalog/product/matador/mat-blanket/content/diagrams_dimensions_all_007-05_2048x2048.jpg&amp;quot; /&amp;gt; &amp;lt;img class=&amp;quot;desc-banner&amp;quot; src=&amp;quot;../image/catalog/product/matador/mat-blanket/content/matador_towels_productdetails_V3_001-01_cbb451fa-ecb7-428c-8196-c189816bd260_2048x2048.jpg&amp;quot; /&amp;gt; &amp;lt;img class=&amp;quot;desc-banner&amp;quot; src=&amp;quot;../image/catalog/product/matador/mat-blanket/content/matador_towels_productdetails_V3_001-02_2048x2048.jpg&amp;quot; /&amp;gt; &amp;lt;img class=&amp;quot;desc-banner&amp;quot; src=&amp;quot;../image/catalog/product/matador/mat-blanket/content/matador_towels_productdetails_V3_001-03_2048x2048.jpg&amp;quot; /&amp;gt; &amp;lt;img class=&amp;quot;desc-banner&amp;quot; src=&amp;quot;../image/catalog/product/matador/mat-blanket/content/matador_towels_productdetails_V3_001-04_2048x2048.jpg&amp;quot; /&amp;gt;&amp;lt;/p&amp;gt;
</t>
  </si>
  <si>
    <t>Matador(斗牛士)口袋毯子。防水，防刺穿且非常紧凑。在63英寸X 44英寸（160厘米X 110厘米）的情况下，它足够大，可供2人放松或更多坐下。适合远足，公园 ，野餐，海滩，音乐节，音乐会等。Pocket Blanket 2.0的特点是角落重量可以用作角落桩和沙袋以提高通风条件的性能。有两种颜色，原始红色和高山绿色。</t>
  </si>
  <si>
    <t>Matador Pocket Blanket</t>
  </si>
  <si>
    <t>8531900070XX</t>
  </si>
  <si>
    <t>4</t>
  </si>
  <si>
    <t>catalog/product/matador/mat-blanket/matador-pocket-blanket-2-0.jpg</t>
  </si>
  <si>
    <t>美国斗牛士matador-pocket-blanket-2-0口袋野餐户外多功能垫</t>
  </si>
  <si>
    <t>9, 104, 123, 132, 135, 138, 141, 142, 143, 246, 247, 285</t>
  </si>
  <si>
    <t>93, 380</t>
  </si>
  <si>
    <t>101</t>
  </si>
  <si>
    <t>Transit30 30公升 超轻便携折叠防水行李袋 | 美国斗牛士Matador</t>
  </si>
  <si>
    <t>MATTR30001X</t>
  </si>
  <si>
    <t>MAT-MATTR30001X</t>
  </si>
  <si>
    <t xml:space="preserve">&amp;lt;p&amp;gt;Always on hand for your travels. &amp;amp;nbsp;Transit30 is an ultralight 30-liter pack-away duffle bag. &amp;amp;nbsp;Fits in the palm of your hand when packed up. &amp;amp;nbsp;Ideal for times when you need a little more space. &amp;amp;nbsp;Features waterproof siliconized Cordura &amp;amp;reg; ripstop material taped internal seams and water-resistant zippers. &amp;amp;nbsp;Transit30 is the ultimate travel companion for every adventure.&amp;lt;/p&amp;gt;
&amp;lt;div class=&amp;quot;embed-container&amp;quot;&amp;gt;&amp;lt;iframe frameborder=&amp;quot;0&amp;quot; height=&amp;quot;438.2px&amp;quot; src=&amp;quot;https://player.vimeo.com/video/188899444&amp;quot; width=&amp;quot;690px&amp;quot;&amp;gt;&amp;lt;/iframe&amp;gt;&amp;lt;/div&amp;gt;
&amp;lt;h2&amp;gt;&amp;amp;nbsp;&amp;lt;/h2&amp;gt;
&amp;lt;p&amp;gt;&amp;lt;img class=&amp;quot;desc-banner&amp;quot; src=&amp;quot;https://cdn.shopify.com/s/files/1/0585/0209/files/diagrams_dimensions_all_007-17_2048x2048.jpg&amp;quot; /&amp;gt; &amp;lt;img class=&amp;quot;desc-banner&amp;quot; src=&amp;quot;https://cdn.shopify.com/s/files/1/0585/0209/files/matador_duffle_productdetails_002-01_16557c18-57eb-4ff7-ae2f-dcfba43fd35a_2048x2048.jpg&amp;quot; /&amp;gt; &amp;lt;img class=&amp;quot;desc-banner&amp;quot; src=&amp;quot;https://cdn.shopify.com/s/files/1/0585/0209/files/matador_duffle_productdetails_002-02_2048x2048.jpg&amp;quot; /&amp;gt; &amp;lt;img class=&amp;quot;desc-banner&amp;quot; src=&amp;quot;https://cdn.shopify.com/s/files/1/0585/0209/files/matador_duffle_productdetails_002-03_2048x2048.jpg&amp;quot; /&amp;gt;&amp;lt;/p&amp;gt;
</t>
  </si>
  <si>
    <t>美国斗牛士Matador Transit30 30公升 超轻便携折叠防水行李袋 - MATTR30001X - 光棍节 (11/11) - Always on hand for your travels.  Transit30 is an ultralight 30-liter pack-away duffel bag.  Fits in the palm of your hand when packed up.  Ideal for times when you need a little more s</t>
  </si>
  <si>
    <t>斗牛士, 美国斗牛士matador transit30 30公升 超轻便携折叠防水行李袋, mattr30001x, 光棍节 (11/11)</t>
  </si>
  <si>
    <t>斗牛士,美国斗牛士matador,transit30,30公升,超轻便携折叠防水行李袋,mattr30001x</t>
  </si>
  <si>
    <t>853190007157</t>
  </si>
  <si>
    <t>catalog/product/matador/mdor-transit30/matador-transit30-packable-duffle-bag-30l.jpg</t>
  </si>
  <si>
    <t>matador-transit30-packable-duffle-bag-30l</t>
  </si>
  <si>
    <t>9, 15, 19, 104, 107, 123, 131, 132, 135, 138, 141, 142, 143, 174, 175, 246, 247, 261, 285, 315</t>
  </si>
  <si>
    <t>92, 94, 171, 417, 445, 493, 494, 495, 496, 498, 499, 514, 521, 554, 561</t>
  </si>
  <si>
    <t>美国斗牛士Matador Transit30 30公升 超轻便携折叠防水行李袋 - MATTR30001X</t>
  </si>
  <si>
    <t>104</t>
  </si>
  <si>
    <t>Panasonic EH-CNA97 水离子风筒 110V</t>
  </si>
  <si>
    <t>EH-CNA97-G</t>
  </si>
  <si>
    <t xml:space="preserve">&amp;lt;h1&amp;gt;Panasonic EH-NA97 Nanoe Hair Dryer 110V&amp;lt;/h1&amp;gt;
&amp;lt;div class=&amp;quot;embed-container&amp;quot;&amp;gt;&amp;lt;iframe frameborder=&amp;quot;0&amp;quot; height=&amp;quot;360&amp;quot; src=&amp;quot;//www.youtube.com/embed/jyrg891ou0U&amp;quot; width=&amp;quot;640&amp;quot;&amp;gt;&amp;lt;/iframe&amp;gt;&amp;lt;/div&amp;gt;
&amp;lt;h2&amp;gt;Product Features&amp;lt;/h2&amp;gt;
&amp;lt;p&amp;gt;&amp;lt;img src=&amp;quot;../image/catalog/product/panasonic/pns-na97/content/2015-08-17-10.53.17-Uff09.png&amp;quot; /&amp;gt; &amp;lt;img src=&amp;quot;../image/catalog/product/panasonic/pns-na97/content/2015-08-17-10.53.23-Uff09.png&amp;quot; /&amp;gt; &amp;lt;img src=&amp;quot;../image/catalog/product/panasonic/pns-na97/content/2015-08-17-10.53.30-Uff09.png&amp;quot; /&amp;gt; &amp;lt;img src=&amp;quot;../image/catalog/product/panasonic/pns-na97/content/2015-08-17-10.53.41-Uff09.png&amp;quot; /&amp;gt; &amp;lt;img src=&amp;quot;../image/catalog/product/panasonic/pns-na97/content/2015-08-17-10.53.56-Uff09.png&amp;quot; /&amp;gt;&amp;lt;/p&amp;gt;
</t>
  </si>
  <si>
    <t>风筒</t>
  </si>
  <si>
    <t>4549077389862</t>
  </si>
  <si>
    <t>1390.0000</t>
  </si>
  <si>
    <t>catalog/product/panasonic/pns-na97/panasonic-eh-cna97-nanoe-hair-dryer-110v.jpg</t>
  </si>
  <si>
    <t>panasonic-eh-cna97-水离子风筒-110v</t>
  </si>
  <si>
    <t>2016-10-03</t>
  </si>
  <si>
    <t>35.00000000</t>
  </si>
  <si>
    <t>1.00000000</t>
  </si>
  <si>
    <t>Panasonic</t>
  </si>
  <si>
    <t>11, 151</t>
  </si>
  <si>
    <t>113</t>
  </si>
  <si>
    <t>多功能包盥洗包2.5公升 | 巅峰设计 Peak Design</t>
  </si>
  <si>
    <t>BWP</t>
  </si>
  <si>
    <t>PD-BWP</t>
  </si>
  <si>
    <t xml:space="preserve">&amp;lt;p&amp;gt;多功能包盥洗包2.5公升 | 巅峰设计 Peak Design - BWP - 网购星期一-&amp;lt;/p&amp;gt;
</t>
  </si>
  <si>
    <t>多功能包盥洗包2.5公升 | 巅峰设计 Peak Design - BWP - 网购星期一 -</t>
  </si>
  <si>
    <t>Peak Design, Wash Pouch, pouches, 多功能包盥洗包2.5公升, 巅峰设计, BWP</t>
  </si>
  <si>
    <t>Peak Design, 多功能包盥洗包2.5公升 | 巅峰设计 Peak Design, BWP, 网购星期一</t>
  </si>
  <si>
    <t>818373020934</t>
  </si>
  <si>
    <t>549.0000</t>
  </si>
  <si>
    <t>catalog/product/peak-design/pd-bwp/peakdesign-wash-pouch-00.jpg</t>
  </si>
  <si>
    <t>peak-design-wash-pouch</t>
  </si>
  <si>
    <t>2016-07-27</t>
  </si>
  <si>
    <t>20.50000000</t>
  </si>
  <si>
    <t>0.35000000</t>
  </si>
  <si>
    <t>Peak Design</t>
  </si>
  <si>
    <t>3, 15, 56, 57, 105, 121, 123, 131, 170, 171, 314</t>
  </si>
  <si>
    <t>123, 197</t>
  </si>
  <si>
    <t>多功能包盥洗包2.5公升 | 巅峰设计 Peak Design - BWP</t>
  </si>
  <si>
    <t>114</t>
  </si>
  <si>
    <t>Clutch - 手腕带 | 巅峰设计 Peak Design</t>
  </si>
  <si>
    <t>CL-3</t>
  </si>
  <si>
    <t>PD-CL-3</t>
  </si>
  <si>
    <t xml:space="preserve">&amp;lt;div class=&amp;quot;embed-container&amp;quot;&amp;gt;&amp;lt;iframe frameborder=&amp;quot;0&amp;quot; height=&amp;quot;514&amp;quot; src=&amp;quot;https://www.youtube.com/embed/NHtwX4lP0V0&amp;quot; width=&amp;quot;877&amp;quot;&amp;gt;&amp;lt;/iframe&amp;gt;&amp;lt;/div&amp;gt;
&amp;lt;p&amp;gt;Peak Design Clutch - Hand Strap - CL-3 - 圣诞节 (12/25)-&amp;lt;/p&amp;gt;
&amp;lt;p&amp;gt;PeakDesign快速，伏贴，稳固不滑落，变换就在眨眼间！&amp;lt;/p&amp;gt;
&amp;lt;ul&amp;gt;
	&amp;lt;li&amp;gt;可以单手快速连接组装拆卸&amp;lt;/li&amp;gt;
	&amp;lt;li&amp;gt;无论是否加装电池手把都可使用&amp;lt;/li&amp;gt;
	&amp;lt;li&amp;gt;由顶级材料和订制金属扣环材质制成&amp;lt;/li&amp;gt;
	&amp;lt;li&amp;gt;专业设计让你的相机低调又不失专业感&amp;lt;/li&amp;gt;
	&amp;lt;li&amp;gt;快速调整节构设计，可以自由干预腕带松紧&amp;lt;/li&amp;gt;
&amp;lt;/ul&amp;gt;
</t>
  </si>
  <si>
    <t>Peak Design Clutch - Hand Strap - CL-3 - 圣诞节 (12/25) -</t>
  </si>
  <si>
    <t>, Peak Design Clutch - Hand Strap, CL-3, 圣诞节 (12/25)</t>
  </si>
  <si>
    <t>818373020743</t>
  </si>
  <si>
    <t>399.0000</t>
  </si>
  <si>
    <t>catalog/product/peak-design/pd-cl3/peakdesign-clutch-00.jpg</t>
  </si>
  <si>
    <t>peak-design-clutch-hand-strap</t>
  </si>
  <si>
    <t>10.50000000</t>
  </si>
  <si>
    <t>5.50000000</t>
  </si>
  <si>
    <t>0.15000000</t>
  </si>
  <si>
    <t>3, 56, 60, 123, 131, 261, 315</t>
  </si>
  <si>
    <t>187</t>
  </si>
  <si>
    <t>Peak Design Clutch - Hand Strap CL-3</t>
  </si>
  <si>
    <t>115</t>
  </si>
  <si>
    <t>旅行者脚架超轻量化单节套件| 巅峰设计</t>
  </si>
  <si>
    <t>TT-ULCK-5-150-1</t>
  </si>
  <si>
    <t>PD-TT-ULCK-5-150-1</t>
  </si>
  <si>
    <t xml:space="preserve">&amp;lt;p&amp;gt;旅行者脚架超轻量化单节套件| 巅峰设计 - TT-ULCK-5-150-1 - 圣诞节 (12/25)-&amp;lt;/p&amp;gt;
</t>
  </si>
  <si>
    <t>旅行者脚架超轻量化单节套件| 巅峰设计 - TT-ULCK-5-150-1 - 圣诞节 (12/25) -</t>
  </si>
  <si>
    <t>巅峰设计, 旅行者脚架超轻量化单节套件| 巅峰设计, TT-ULCK-5-150-1, 圣诞节 (12/25)</t>
  </si>
  <si>
    <t>818373021696</t>
  </si>
  <si>
    <t>catalog/product/peak-design/pd-tt-ulck/peakdesign-conversion-kit-00.jpg</t>
  </si>
  <si>
    <t>peak-design-ultrlight-conversion-kit</t>
  </si>
  <si>
    <t>3, 56, 123, 261, 315</t>
  </si>
  <si>
    <t>132</t>
  </si>
  <si>
    <t>旅行者脚架超轻量化单节套件| 巅峰设计 - TT-ULCK-5-150-1</t>
  </si>
  <si>
    <t>116</t>
  </si>
  <si>
    <t>每日多功能背包第二代20公升 | 巅峰设计 Peak Design</t>
  </si>
  <si>
    <t>BEDB-20</t>
  </si>
  <si>
    <t>PD-BEDB-20</t>
  </si>
  <si>
    <t xml:space="preserve">&amp;lt;p&amp;gt;A pack that adapts to your ever-changing gear, lifestyle and environment, the Everyday Backpack was created by a team of designers, engineers, and photographers to meet the needs of creative, adventurous people. Unrivaled accessibility, expandability, and organization. The patented MagLatch provides lighting fast top access, with dual side-loading via two weatherproof side zips. Huge external carry capacity made possible by a versatile tuck-away strap system and 2 expandable external side pockets. Integrated luggage carry makes this bag equally suited for daily commutes and extended travel. Endlessly configurable FlexFold dividers keep photo or everyday gear organized, protected, and not bunched at the bottom of your bag. Internally padded accessory pockets keep small items in check. Dedicated sleeve for up to 15&amp;amp;rdquo; laptop, tablet, and documents. Ultra clean aesthetic, all-custom hardware, minimal dangling straps.&amp;lt;/p&amp;gt;
&amp;lt;div class=&amp;quot;embed-container&amp;quot;&amp;gt;&amp;lt;iframe frameborder=&amp;quot;0&amp;quot; height=&amp;quot;686&amp;quot; src=&amp;quot;https://www.youtube.com/embed/Zq2vq4i5Qsg&amp;quot; width=&amp;quot;976&amp;quot;&amp;gt;&amp;lt;/iframe&amp;gt;&amp;lt;/div&amp;gt;
&amp;lt;div class=&amp;quot;embed-container&amp;quot;&amp;gt;&amp;lt;iframe frameborder=&amp;quot;0&amp;quot; height=&amp;quot;686&amp;quot; src=&amp;quot;https://www.youtube.com/embed/Wf8US4LJp1w&amp;quot; width=&amp;quot;976&amp;quot;&amp;gt;&amp;lt;/iframe&amp;gt;&amp;lt;/div&amp;gt;
&amp;lt;h3&amp;gt;Everyday Carry, Perfected&amp;lt;/h3&amp;gt;
&amp;lt;h4&amp;gt;Reimagined Organization&amp;lt;/h4&amp;gt;
&amp;lt;p&amp;gt;A completely new, unique divider system keeps everything you carry organized, protected, and accessible, instead of in a pile at the bottom of your bag.&amp;lt;/p&amp;gt;
&amp;lt;h4&amp;gt;For Cameras, Or Not&amp;lt;/h4&amp;gt;
&amp;lt;p&amp;gt;The Everyday Backpack is designed to not only meet the carry needs of photographers, but also travelers, commuters, adventurers, and everyone in-between.&amp;lt;/p&amp;gt;
&amp;lt;h3&amp;gt;Intelligent Internal Organization&amp;lt;/h3&amp;gt;
&amp;lt;h4&amp;gt;Flex-Fold&amp;amp;trade; Dividers&amp;lt;/h4&amp;gt;
&amp;lt;p&amp;gt;3 FlexFold Dividers allow for endless internal configuration, compartmentalizing, and gear stacking, and prevent gear from falling to the floor of your bag.&amp;lt;/p&amp;gt;
&amp;lt;h4&amp;gt;Inner Side Panel Pockets&amp;lt;/h4&amp;gt;
&amp;lt;p&amp;gt;Protective pockets for batteries, cards, hard drives, memory banks, and other small items.&amp;lt;/p&amp;gt;
&amp;lt;h4&amp;gt;Laptop and Tablet Sleeves&amp;lt;/h4&amp;gt;
&amp;lt;p&amp;gt;Dedicated, protected laptop pocket with tablet/document sleeve is accessible without opening main bag compartment. See SPECS tab for max laptop dimensions.&amp;lt;/p&amp;gt;
&amp;lt;h4&amp;gt;Holds Your Complete Kit&amp;lt;/h4&amp;gt;
&amp;lt;p&amp;gt;Our most voluminous bags yet, both 20L and 30L versions carry a very complete pro photography setup. See SPECS tab for specific carry capacities.&amp;lt;/p&amp;gt;
&amp;lt;h4&amp;gt;Top Slip Pocket&amp;lt;/h4&amp;gt;
&amp;lt;p&amp;gt;A magnetically sealed pocket just beneath the top flap conceals high value items like wallet, phone, and travel documents.&amp;lt;/p&amp;gt;
&amp;lt;h4&amp;gt;Key Tether&amp;lt;/h4&amp;gt;
&amp;lt;p&amp;gt;A Peak Design Anchor key tether sits within one of the outer side pockets for quick access to keys and IDs.&amp;lt;/p&amp;gt;
&amp;lt;h3&amp;gt;Revolutionary Closure System&amp;lt;/h3&amp;gt;
&amp;lt;h4&amp;gt;Patent-pending MagLatch&amp;amp;trade;&amp;lt;/h4&amp;gt;
&amp;lt;p&amp;gt;MagLatch&amp;amp;trade; might be the only bag closure mechanism ever designed that is no-look, one-handed, quiet and secure. Features a magnetic clasp and 4 ladder lock points riveted to a stainless steel internal plate. The magnet catches the plate, creating a lock-free soft closure. Then, simply pull up on the latch and it will securely lock onto the nearest ladder. To remove, pull up on the latch handle.&amp;lt;/p&amp;gt;
&amp;lt;h3&amp;gt;Massive Expansion&amp;lt;/h3&amp;gt;
&amp;lt;h4&amp;gt;Revolutionary External Carry&amp;lt;/h4&amp;gt;
&amp;lt;p&amp;gt;A best-in-class system of 4 configurable tension straps lets you carry large, heavy items on the outside of your pack with ease. The straps brilliantly tuck away when not in use, leaving you free of dangling strap ends. 2 60cm straps stow in a magnetically sealed pocket, while 2 40cm straps hide in the expandable side pockets. High strength 15mm webbing, custom anodized tension hooks and 10 discrete anchor points let you cinch just about any load.&amp;lt;/p&amp;gt;
&amp;lt;h4&amp;gt;8L of Internal Expansion&amp;lt;/h4&amp;gt;
&amp;lt;p&amp;gt;Multi-catchpoint MagLatch closure system allows top of bag to expand to carry more.&amp;lt;/p&amp;gt;
&amp;lt;h4&amp;gt;Drone Carry&amp;lt;/h4&amp;gt;
&amp;lt;p&amp;gt;Both size bags are perfectly sized to fit the new DJI Mavic, with controller and accessories, and give you plenty of room to spare. The 30L backpack even fits a DJI Phantom 4, along with controller and accessories, inside the main compartment.&amp;lt;/p&amp;gt;
&amp;lt;h4&amp;gt;Tripod &amp;amp;amp; Water Bottle Carry&amp;lt;/h4&amp;gt;
&amp;lt;p&amp;gt;Giant expandable side pockets carry tripods, water bottles, or other items that you want to quickly get to.&amp;lt;/p&amp;gt;
&amp;lt;h3&amp;gt;Travel-Ready&amp;lt;/h3&amp;gt;
&amp;lt;h4&amp;gt;Carry-On Approved&amp;lt;/h4&amp;gt;
&amp;lt;p&amp;gt;Approved for carry-on by all major airlines. Both sizes fit easily under airplane seats.&amp;lt;/p&amp;gt;
&amp;lt;h4&amp;gt;Loves Your Luggage&amp;lt;/h4&amp;gt;
&amp;lt;p&amp;gt;A sturdy luggage strap is seamlessly integrated into the back panel, letting you conveniently carry the backpack atop rolling luggage.&amp;lt;/p&amp;gt;
&amp;lt;h3&amp;gt;Unrivaled Accessibility&amp;lt;/h3&amp;gt;
&amp;lt;h4&amp;gt;Dual Side Access&amp;lt;/h4&amp;gt;
&amp;lt;p&amp;gt;Dual weatherproof side zips provide full top-to-bottom access from either side of bag. Always find what you need quickly.&amp;lt;/p&amp;gt;
&amp;lt;h4&amp;gt;Active Side Access&amp;lt;/h4&amp;gt;
&amp;lt;p&amp;gt;Axial strap attachments let you remove bag from one shoulder and swing it in front of you to get in and out without taking it off.&amp;lt;/p&amp;gt;
&amp;lt;h3&amp;gt;All-Day Comfort&amp;lt;/h3&amp;gt;
&amp;lt;h4&amp;gt;Straps That Hug You&amp;lt;/h4&amp;gt;
&amp;lt;p&amp;gt;Easy-adjusting shoulder straps pivot at axial connection points to optimize comfort on all bodies. Many reviewers say this is the most comfortable backpack they&amp;amp;rsquo;ve ever worn.&amp;lt;/p&amp;gt;
&amp;lt;h4&amp;gt;Pat. Pending Sternum Strap&amp;lt;/h4&amp;gt;
&amp;lt;p&amp;gt;Allows 1-handed attachment and release, and stows easily to prevent dangling strap ends.&amp;lt;/p&amp;gt;
&amp;lt;h4&amp;gt;Tuck-Away Waist Strap&amp;lt;/h4&amp;gt;
&amp;lt;p&amp;gt;For extra heavy loads, a waist strap is included that otherwise tucks away unnoticeably.&amp;lt;/p&amp;gt;
&amp;lt;h3&amp;gt;Built To Protect&amp;lt;/h3&amp;gt;
&amp;lt;h4&amp;gt;Weatherproof Shell&amp;lt;/h4&amp;gt;
&amp;lt;p&amp;gt;Weatherproof 500D Kodra shell with high-density padding is DWR impregnated and poly-coated twice on both sides. Premium weatherproof exterior zippers.&amp;lt;/p&amp;gt;
&amp;lt;h4&amp;gt;Premium Materials And Build&amp;lt;/h4&amp;gt;
&amp;lt;p&amp;gt;Hypalon-reinforced and bar-tacked stress points. Soft, durable mixed-cotton twill interior for protection, durability and a luxurious feel. The Ash backpacks replace Hypalon touchpoints with natural NuBuck leather. All-custom anodized aluminum hardware.&amp;lt;/p&amp;gt;
</t>
  </si>
  <si>
    <t xml:space="preserve">巅峰多功能每日背包第二代20公升 - BEDB-20 - 圣诞节 (12/25) - A pack that adapts to your ever-changing gear, lifestyle and environment, the Everyday Backpack was created by a team of designers, engineers, and photographers to meet the needs of creative, adventurous people. </t>
  </si>
  <si>
    <t>peak design, 巅峰多功能每日背包第二代20公升, bedb-20, 圣诞节 (12/25)</t>
  </si>
  <si>
    <t>peak,design,巅峰多功能每日背包第二代20公升,bedb-20,圣诞节,(12/25)</t>
  </si>
  <si>
    <t>818373021436</t>
  </si>
  <si>
    <t>2399.0000</t>
  </si>
  <si>
    <t>catalog/product/peak-design/pd-bedb-20/peakdesign-everyday-backpack-v2-20l-all-00.jpg</t>
  </si>
  <si>
    <t>peak-design-everyday-backpack-v2-20l</t>
  </si>
  <si>
    <t>52.00000000</t>
  </si>
  <si>
    <t>36.00000000</t>
  </si>
  <si>
    <t>2.07000000</t>
  </si>
  <si>
    <t>3, 15, 56, 57, 123, 131, 170, 171, 261, 315</t>
  </si>
  <si>
    <t>107</t>
  </si>
  <si>
    <t>巅峰多功能每日背包第二代20公升 - BEDB-20</t>
  </si>
  <si>
    <t>119</t>
  </si>
  <si>
    <t>每日多功能手提袋第二代15公升| 巅峰设计 Peak Design</t>
  </si>
  <si>
    <t>BEDT-15-BK-2</t>
  </si>
  <si>
    <t xml:space="preserve">&amp;lt;p&amp;gt;每日多功能手提袋第二代15公升| 巅峰设计Peak Design - BEDT-15-BK-2 - 圣诞节 (12/25)-&amp;lt;/p&amp;gt;
</t>
  </si>
  <si>
    <t>每日多功能手提袋第二代15公升| 巅峰设计Peak Design - BEDT-15-BK-2 - 圣诞节 (12/25) -</t>
  </si>
  <si>
    <t>Peak Design, 每日多功能手提袋第二代15公升| 巅峰设计Peak Design, BEDT-15-BK-2, 圣诞节 (12/25)</t>
  </si>
  <si>
    <t>818373021573</t>
  </si>
  <si>
    <t>1349.0000</t>
  </si>
  <si>
    <t>catalog/product/peak-design/pd-bedt/peak-design-everday-tote-15l-00.jpg</t>
  </si>
  <si>
    <t>peak-design-everyday-tote-v2</t>
  </si>
  <si>
    <t>50.90000000</t>
  </si>
  <si>
    <t>22.90000000</t>
  </si>
  <si>
    <t>1.49900000</t>
  </si>
  <si>
    <t>199, 517, 518</t>
  </si>
  <si>
    <t>每日多功能手提袋第二代15公升| 巅峰设计Peak Design - BEDT-15-BK-2</t>
  </si>
  <si>
    <t>122</t>
  </si>
  <si>
    <t>Peak Design Long Clamping Bolts (x2)</t>
  </si>
  <si>
    <t>CB-8L</t>
  </si>
  <si>
    <t>PD-CB-8L</t>
  </si>
  <si>
    <t xml:space="preserve">&amp;lt;p&amp;gt;A set of 2 long clamping bolts for Capture&amp;amp;reg; v2 and CapturePRO&amp;amp;reg;, allowing Capture to fit around thicker straps. Recommended for straps that are thicker than 0.5 in (1.3 cm). Note that these are the same clamping bolts that come with the PROpad&amp;amp;trade; and P.O.V. Kit.&amp;lt;/p&amp;gt;
&amp;lt;h2&amp;gt;&amp;amp;nbsp;&amp;lt;/h2&amp;gt;
&amp;lt;ul&amp;gt;
	&amp;lt;li&amp;gt;
	&amp;lt;h3&amp;gt;Mount Capture on extra-thick straps&amp;lt;/h3&amp;gt;
	&amp;lt;p&amp;gt;Replace Capture&amp;amp;#39;s standard clamping bolts with these longer bolts and easily mount Capture onto straps thicker than 0.5 in (1.3 cm).&amp;lt;/p&amp;gt;
	&amp;lt;/li&amp;gt;
	&amp;lt;li&amp;gt;
	&amp;lt;h3&amp;gt;Easily use Capture with PROpad and P.O.V. Kit&amp;lt;/h3&amp;gt;
	&amp;lt;p&amp;gt;Some Capture accessories come with stabilizing pads that Capture clamps onto. These longer bolts (already included with PROpad and P.O.V. Kit) make it easier to mount Capture on these pads.&amp;lt;/p&amp;gt;
	&amp;lt;/li&amp;gt;
	&amp;lt;li&amp;gt;
	&amp;lt;h3&amp;gt;Ultra-durable construction&amp;lt;/h3&amp;gt;
	&amp;lt;p&amp;gt;Anodized aluminum heads with stainless steel shafts - weatherproof and built to last a lifetime.&amp;lt;/p&amp;gt;
	&amp;lt;/li&amp;gt;
	&amp;lt;li&amp;gt;
	&amp;lt;h3&amp;gt;Superior locking ability&amp;lt;/h3&amp;gt;
	&amp;lt;p&amp;gt;Our Capture v2 bolts are an improved design from our v1 bolts - they feature a special head geometry that prevents Capture from loosening on your backpack strap during use.&amp;lt;/p&amp;gt;
	&amp;lt;/li&amp;gt;
&amp;lt;/ul&amp;gt;
</t>
  </si>
  <si>
    <t>, Peak Design Long Clamping Bolts (x2), CB-8L, 圣诞节 (12/25)</t>
  </si>
  <si>
    <t>855110003171</t>
  </si>
  <si>
    <t>98.0000</t>
  </si>
  <si>
    <t>catalog/product/peak-design/pd-cb-8l/peak-design-long-clamping-bolts-(x2)-cb-8l.png</t>
  </si>
  <si>
    <t>peak-design-long-clamping-bolts</t>
  </si>
  <si>
    <t>17.50000000</t>
  </si>
  <si>
    <t>0.04000000</t>
  </si>
  <si>
    <t>3, 56, 58, 105, 121, 122, 123, 131</t>
  </si>
  <si>
    <t>188, 544</t>
  </si>
  <si>
    <t>127</t>
  </si>
  <si>
    <t>每日多功能背包第二代30公升 | 巅峰设计 Peak Design</t>
  </si>
  <si>
    <t>BEDB-30</t>
  </si>
  <si>
    <t>PD-BEDB-30</t>
  </si>
  <si>
    <t xml:space="preserve">&amp;lt;div class=&amp;quot;embed-container&amp;quot;&amp;gt;&amp;lt;iframe frameborder=&amp;quot;0&amp;quot; height=&amp;quot;402&amp;quot; src=&amp;quot;https://www.youtube.com/embed/Itw2F_N54GI&amp;quot; width=&amp;quot;668&amp;quot;&amp;gt;&amp;lt;/iframe&amp;gt;&amp;lt;/div&amp;gt;
&amp;lt;h2&amp;gt;VERSATILE&amp;lt;/h2&amp;gt;
&amp;lt;p&amp;gt;Featuring a clean silhouette with minimal dangling straps, the all-new Everyday Backpack brilliantly adapts to your ever-changing gear, lifestyle, and environment.&amp;lt;/p&amp;gt;
&amp;lt;h1&amp;gt;Peak Design Everyday BackPack v2 - setup &amp;amp;amp; tips video&amp;lt;/h1&amp;gt;
&amp;lt;p&amp;gt;&amp;lt;iframe frameborder=&amp;quot;0&amp;quot; height=&amp;quot;507&amp;quot; src=&amp;quot;https://www.youtube.com/embed/yxmcpOqrGnY&amp;quot; width=&amp;quot;901&amp;quot;&amp;gt;&amp;lt;/iframe&amp;gt;&amp;lt;/p&amp;gt;
</t>
  </si>
  <si>
    <t>巅峰多功能每日背包第二代30公升 - BEDB-30 - 圣诞节 (12/25) - VERSATILE Featuring a clean silhouette with minimal dangling straps, the all-new Everyday Backpack brilliantly adapts to your ever-changing gear, lifestyle, and environment. Peak Design Everyday BackPack v2 -</t>
  </si>
  <si>
    <t>peak design, 巅峰多功能每日背包第二代30公升, bedb-30, 圣诞节 (12/25)</t>
  </si>
  <si>
    <t>peak,design,巅峰多功能每日背包第二代30公升,bedb-30,圣诞节,(12/25)</t>
  </si>
  <si>
    <t>818373021467</t>
  </si>
  <si>
    <t>2599.0000</t>
  </si>
  <si>
    <t>catalog/product/peak-design/pd-bedb-30/peakdesign-everyday-backpack-v2-30l-00.jpg</t>
  </si>
  <si>
    <t>peak-design-everyday-backpack-30l-v2</t>
  </si>
  <si>
    <t>58.00000000</t>
  </si>
  <si>
    <t>422</t>
  </si>
  <si>
    <t>巅峰多功能每日背包第二代30公升 - BEDB-30</t>
  </si>
  <si>
    <t>128</t>
  </si>
  <si>
    <t>钉脚套钉脚-巅峰设计旅行三脚架专用| 巅峰设计Peak Design</t>
  </si>
  <si>
    <t>TT-SFS-5-150-1</t>
  </si>
  <si>
    <t>PD-TT-SFS-5-150-1</t>
  </si>
  <si>
    <t xml:space="preserve">&amp;lt;div class=&amp;quot;embed-container&amp;quot;&amp;gt;&amp;lt;iframe frameborder=&amp;quot;0&amp;quot; height=&amp;quot;506&amp;quot; src=&amp;quot;https://www.youtube.com/embed/xV9Pcw0a0Jo&amp;quot; title=&amp;quot;YouTube 视频播放器&amp;quot; width=&amp;quot;900px&amp;quot;&amp;gt;&amp;lt;/iframe&amp;gt;&amp;lt;/div&amp;gt;
&amp;lt;div&amp;gt;
&amp;lt;p&amp;gt;使用实现卓越的稳定性和抓地力&amp;lt;a href=&amp;quot;https://www.ibizgift.com/zh-hk/peak-design/peak-design-travel-tripod&amp;quot; target=&amp;quot;_blank&amp;quot;&amp;gt;&amp;lt;strong&amp;gt;旅行三脚架&amp;lt;/strong&amp;gt;&amp;lt;/a&amp;gt;在湿滑或松散地形上拍摄时。&amp;lt;/p&amp;gt;
&amp;lt;p&amp;gt;非常适合在冰面、光滑的岩石以及松散的泥土或砾石上使用旅行三脚架。 将旅行三脚架与较重的照片或视频设备一起使用时也很棒。 只需卸下旅行三脚架的标准橡胶支脚并安装这 3 个钉支脚即可。 使用 3 个六角驱动螺钉安装，包括六角扳手。&amp;lt;/p&amp;gt;
&amp;lt;p&amp;gt;观看我们关于旅行三脚架配件及其安装方法的视频。&amp;lt;/p&amp;gt;
&amp;lt;p&amp;gt;&amp;amp;nbsp;&amp;lt;/p&amp;gt;
（适用于铝和碳纤维 Peak Design 旅行三脚架。三脚架单独出售。）
&amp;lt;p&amp;gt;&amp;amp;nbsp;&amp;lt;/p&amp;gt;
&amp;lt;/div&amp;gt;
&amp;lt;p&amp;gt;钉脚套钉脚-巅峰设计旅行三脚架专用| 巅峰设计Peak Design - TT-SFS-5-150-1 - 圣诞节 (12/25)-&amp;lt;/p&amp;gt;
</t>
  </si>
  <si>
    <t>钉脚套钉脚-巅峰设计旅行三脚架专用| 巅峰设计Peak Design - TT-SFS-5-150-1 - 农历新年 - 使用 实现卓越的稳定性和抓地力 旅行三脚架在湿滑或松散地形上拍摄时。 非常适合在冰面、光滑的岩石以及松散的泥土或砾石上使用旅行三脚架。 将旅行三脚架与较重的照片或视频设备一起使用时也很棒。 只需卸下旅行三脚架的标准橡胶支脚并安装这 3 个钉支脚即可。 使用 3 个六角驱动螺钉安装，包括六角扳手。 观看我们关于旅行三脚架配件及其安装方法的视频。 （适用于铝和碳纤维 Peak Design</t>
  </si>
  <si>
    <t>巅峰设计, 钉脚套钉脚-巅峰设计旅行三脚架专用| 巅峰设计peak design, tt-sfs-5-150-1, 农历新年</t>
  </si>
  <si>
    <t>巅峰设计,钉脚套钉脚-巅峰设计旅行三脚架专用|,巅峰设计peak,design,tt-sfs-5-150-1</t>
  </si>
  <si>
    <t>818373021689</t>
  </si>
  <si>
    <t>catalog/product/peak-design/pd-tt-sfs/peakdesign-spike-feet-set-00.jpg</t>
  </si>
  <si>
    <t>peak-design-spike-feet-set</t>
  </si>
  <si>
    <t>22.50000000</t>
  </si>
  <si>
    <t>16.50000000</t>
  </si>
  <si>
    <t>9.50000000</t>
  </si>
  <si>
    <t>0.19000000</t>
  </si>
  <si>
    <t>3, 56, 105, 121, 122, 123, 131</t>
  </si>
  <si>
    <t>132, 133, 512</t>
  </si>
  <si>
    <t>钉脚套钉脚-巅峰设计旅行三脚架专用| 巅峰设计Peak Design - TT-SFS-5-150-1</t>
  </si>
  <si>
    <t>129</t>
  </si>
  <si>
    <t>Peak Design Replacement Clamping Bolts (x2)</t>
  </si>
  <si>
    <t>CB-8</t>
  </si>
  <si>
    <t>PD-CB-8</t>
  </si>
  <si>
    <t xml:space="preserve">&amp;lt;p&amp;gt;A replacement or backup set of 2 standard clamping bolts for Capture&amp;amp;reg; v2 or CapturePRO&amp;amp;reg;. Turned anodized aluminum heads with stainless steel shafts.&amp;lt;/p&amp;gt;
&amp;lt;h2&amp;gt;&amp;amp;nbsp;&amp;lt;/h2&amp;gt;
&amp;lt;ul&amp;gt;
	&amp;lt;li&amp;gt;
	&amp;lt;h3&amp;gt;Ultra-durable construction&amp;lt;/h3&amp;gt;
	&amp;lt;p&amp;gt;Anodized aluminum heads with stainless steel shafts - weatherproof and built to last a lifetime.&amp;lt;/p&amp;gt;
	&amp;lt;/li&amp;gt;
	&amp;lt;li&amp;gt;
	&amp;lt;h3&amp;gt;Superior locking ability&amp;lt;/h3&amp;gt;
	&amp;lt;p&amp;gt;Our Capture v2 bolts are an improved design from our v1 bolts - they feature a special head geometry that prevents Capture from loosening on your backpack strap during use.&amp;lt;/p&amp;gt;
	&amp;lt;/li&amp;gt;
&amp;lt;/ul&amp;gt;
</t>
  </si>
  <si>
    <t>, Peak Design Replacement Clamping Bolts (x2), CB-8, 圣诞节 (12/25)</t>
  </si>
  <si>
    <t>855110003225</t>
  </si>
  <si>
    <t>catalog/product/peak-design/pd-cb-8/peak-design-replacement-clamping-bolts-(x2)-cb-8.png</t>
  </si>
  <si>
    <t>0.12000000</t>
  </si>
  <si>
    <t>188</t>
  </si>
  <si>
    <t>130</t>
  </si>
  <si>
    <t>Peak Design Shell</t>
  </si>
  <si>
    <t>SH</t>
  </si>
  <si>
    <t>PD-SH</t>
  </si>
  <si>
    <t xml:space="preserve">&amp;lt;p&amp;gt;Protect your camera from water, snow, dust and abrasion, whether it&amp;amp;rsquo;s in your hands, on the tripod, on your backpack or in your bag. Shell&amp;amp;rsquo;s unique form-fitting design uses stretchy fabric with a waterproof membrane to keep your camera safe without adding bulk or impeding your workflow. Use Shell with the Capture Camera Clip or any Peak Design strap (sold separately) to keep your camera accessible in any environment.&amp;lt;/p&amp;gt;
&amp;lt;div class=&amp;quot;embed-container&amp;quot;&amp;gt;&amp;lt;iframe frameborder=&amp;quot;0&amp;quot; height=&amp;quot;438.2px&amp;quot; src=&amp;quot;https://www.youtube-nocookie.com/embed/sGGqAYY1WVU?autohide=1&amp;amp;amp;controls=2&amp;amp;amp;modestbranding=1&amp;amp;amp;playsinline=1&amp;amp;amp;rel=0&amp;amp;amp;showinfo=0&amp;quot; width=&amp;quot;690px&amp;quot;&amp;gt;&amp;lt;/iframe&amp;gt;&amp;lt;/div&amp;gt;
&amp;lt;h2&amp;gt;&amp;amp;nbsp;&amp;lt;/h2&amp;gt;
&amp;lt;ul&amp;gt;
	&amp;lt;li&amp;gt;
	&amp;lt;h3&amp;gt;ULTRALIGHT, FORM-FITTING RAIN AND DUST COVER FOR ALL CAMERAS.&amp;lt;/h3&amp;gt;
	&amp;lt;p&amp;gt;Available in 3 sizes for a snug fit with almost any camera/lens combo&amp;lt;/p&amp;gt;
	&amp;lt;/li&amp;gt;
	&amp;lt;li&amp;gt;
	&amp;lt;h3&amp;gt;STRETCHABLE&amp;lt;/h3&amp;gt;
	&amp;lt;p&amp;gt;4-way stretch fabric is seam-taped to resist rain, snow, dust and abrasion&amp;lt;/p&amp;gt;
	&amp;lt;/li&amp;gt;
	&amp;lt;li&amp;gt;
	&amp;lt;h3&amp;gt;CONVENIENT&amp;lt;/h3&amp;gt;
	&amp;lt;p&amp;gt;Access viewfinder and controls without removing&amp;lt;/p&amp;gt;
	&amp;lt;/li&amp;gt;
	&amp;lt;li&amp;gt;
	&amp;lt;h3&amp;gt;WORKS WITH CAPTURE&amp;amp;reg; CAMERA CLIP OR STANDALONEANCHOR PORTS&amp;lt;/h3&amp;gt;
	&amp;lt;p&amp;gt;Allow use with any Peak Design strap&amp;lt;/p&amp;gt;
	&amp;lt;/li&amp;gt;
	&amp;lt;li&amp;gt;
	&amp;lt;h3&amp;gt;SECURE&amp;lt;/h3&amp;gt;
	&amp;lt;p&amp;gt;Completely cinches closed for safe camera stowage&amp;lt;/p&amp;gt;
	&amp;lt;/li&amp;gt;
	&amp;lt;li&amp;gt;
	&amp;lt;h3&amp;gt;SMALL FOOTPRINT&amp;lt;/h3&amp;gt;
	&amp;lt;p&amp;gt;Packs down small into its built in storage pocket&amp;lt;/p&amp;gt;
	&amp;lt;/li&amp;gt;
&amp;lt;/ul&amp;gt;
</t>
  </si>
  <si>
    <t>, Peak Design Shell, SH, 圣诞节 (12/25)</t>
  </si>
  <si>
    <t>catalog/product/peak-design/pd-sh/peak-design-shell-sh.jpg</t>
  </si>
  <si>
    <t>peak-design-shell</t>
  </si>
  <si>
    <t>32.00000000</t>
  </si>
  <si>
    <t>3, 56, 59, 105, 121, 122, 123, 131</t>
  </si>
  <si>
    <t>120, 544, 560, 562, 563, 564, 565, 566, 569</t>
  </si>
  <si>
    <t>通用云台-巅峰旅行三脚架专用| 巅峰设计</t>
  </si>
  <si>
    <t>TT-AD-5-150-1</t>
  </si>
  <si>
    <t>PD-TT-AD-5-150-1</t>
  </si>
  <si>
    <t xml:space="preserve">&amp;lt;div class=&amp;quot;embed-container&amp;quot;&amp;gt;&amp;lt;iframe frameborder=&amp;quot;0&amp;quot; height=&amp;quot;506&amp;quot; src=&amp;quot;https://www.youtube.com/embed/xV9Pcw0a0Jo&amp;quot; title=&amp;quot;YouTube 视频播放器&amp;quot; width=&amp;quot;900px&amp;quot;&amp;gt;&amp;lt;/iframe&amp;gt;&amp;lt;/div&amp;gt;
&amp;lt;div&amp;gt;
&amp;lt;p&amp;gt;使用&amp;lt;a href=&amp;quot;https://www.ibizgift.com/zh-cn/peak-design/peak-design-travel-tripod&amp;quot; target=&amp;quot;_blank&amp;quot;&amp;gt;&amp;lt;strong&amp;gt;旅行三脚架&amp;lt;/strong&amp;gt;&amp;lt;/a&amp;gt;的超紧凑支腿，适用于任何标准 第三方三脚架云台。&amp;lt;/p&amp;gt;
&amp;lt;p&amp;gt;非常适合需要特殊三脚架云台功能的用户，如视频的流畅平移和倾斜。 只需使用通用云台适配器（使用随附的六角扳手）更换紧凑型球云台，然后将您的第 3 方三脚架云台拧到顶部即可。&amp;lt;/p&amp;gt;
&amp;lt;p&amp;gt;观看我们关于旅行三脚架配件及其安装方法的视频。&amp;lt;/p&amp;gt;
&amp;lt;p&amp;gt;（适用于碳纤维和铝质 Peak Design 旅行三脚架。无论是否使用旅行三脚架中心柱。第 3 方三脚架头和三脚架单独出售。）&amp;lt;/p&amp;gt;
&amp;lt;/div&amp;gt;
</t>
  </si>
  <si>
    <t>通用云台-巅峰旅行三脚架专用| 巅峰设计 - TT-AD-5-150-1 - 农历新年 - 使用旅行三脚架的超紧凑支腿，适用于任何标准 第三方三脚架云台。 非常适合需要特殊三脚架云台功能的用户，如视频的流畅平移和倾斜。 只需使用通用云台适配器（使用随附的六角扳手）更换紧凑型球云台，然后将您的第 3 方三脚架云台拧到顶部即可。 观看我们关于旅行三脚架配件及其安装方法的视频。 （适用于碳纤维和铝质 Peak Design 旅行三脚架。无论是否使用旅行三脚架中心柱。第 3 方三脚架头和三脚架单独出售。）</t>
  </si>
  <si>
    <t>巅峰设计, 通用云台-巅峰旅行三脚架专用| 巅峰设计, tt-ad-5-150-1, 农历新年</t>
  </si>
  <si>
    <t>巅峰设计,通用云台-巅峰旅行三脚架专用|,巅峰设计,tt-ad-5-150-1</t>
  </si>
  <si>
    <t>818373021672</t>
  </si>
  <si>
    <t>279.0000</t>
  </si>
  <si>
    <t>catalog/product/peak-design/pd-tt-ad/peakdesign-universal-head-adapter-00.jpg</t>
  </si>
  <si>
    <t>peak-design-universal-head-adapter</t>
  </si>
  <si>
    <t>29.00000000</t>
  </si>
  <si>
    <t>6.50000000</t>
  </si>
  <si>
    <t>0.26000000</t>
  </si>
  <si>
    <t>115, 128, 133, 512</t>
  </si>
  <si>
    <t>通用云台-巅峰旅行三脚架专用| 巅峰设计 - TT-AD-5-150-1</t>
  </si>
  <si>
    <t>133</t>
  </si>
  <si>
    <t>手机夹-旅行三脚架专用| 巅峰设计</t>
  </si>
  <si>
    <t>TT-PM-5-150-1</t>
  </si>
  <si>
    <t>PD-TT-PM-5-150-1</t>
  </si>
  <si>
    <t xml:space="preserve">&amp;lt;p&amp;gt;手机夹-旅行三脚架专用| 巅峰设计 - TT-PM-5-150-1 - 圣诞节 (12/25)-&amp;lt;/p&amp;gt;
</t>
  </si>
  <si>
    <t>手机夹-旅行三脚架专用| 巅峰设计 - TT-PM-5-150-1 - 圣诞节 (12/25) -</t>
  </si>
  <si>
    <t>Peak Design, 手机夹-旅行三脚架专用| 巅峰设计, TT-PM-5-150-1, 圣诞节 (12/25)</t>
  </si>
  <si>
    <t>818373021702</t>
  </si>
  <si>
    <t>catalog/product/peak-design/pd-tt-pm/peakdesign-tripod-phone-mount-00.jpg</t>
  </si>
  <si>
    <t>peak-design-travel-tripod-phone-mount</t>
  </si>
  <si>
    <t>12.90000000</t>
  </si>
  <si>
    <t>7.90000000</t>
  </si>
  <si>
    <t>2.90000000</t>
  </si>
  <si>
    <t>0.19900000</t>
  </si>
  <si>
    <t>128, 132, 187, 512</t>
  </si>
  <si>
    <t>手机夹-旅行三脚架专用| 巅峰设计 - TT-PM-5-150-1</t>
  </si>
  <si>
    <t>134</t>
  </si>
  <si>
    <t>Plantronics Backbeat Fit Bluetooth Headset</t>
  </si>
  <si>
    <t>2004X0-X6</t>
  </si>
  <si>
    <t>PLT-BBFIT</t>
  </si>
  <si>
    <t xml:space="preserve">&amp;lt;!-- Video &amp;amp; Short Description --&amp;gt;
&amp;lt;div class=&amp;quot;embed-container&amp;quot;&amp;gt;&amp;lt;iframe frameborder=&amp;quot;0&amp;quot; height=&amp;quot;734&amp;quot; src=&amp;quot;https://www.youtube.com/embed/myjQqxfqH9o&amp;quot; width=&amp;quot;1536&amp;quot;&amp;gt;&amp;lt;/iframe&amp;gt;&amp;lt;/div&amp;gt;
&amp;lt;!-- Description --&amp;gt;
&amp;lt;h4&amp;gt;Plantronics BackBeat Fit Wireless Headphone + MIC&amp;lt;/h4&amp;gt;
&amp;lt;h2&amp;gt;Product Features&amp;lt;/h2&amp;gt;
&amp;lt;h4&amp;gt;IT&amp;amp;#39;S TIME TO GET MOVING AND GET FIT&amp;lt;/h4&amp;gt;
&amp;lt;div class=&amp;quot;tr&amp;quot;&amp;gt;
&amp;lt;p&amp;gt;Whatever your workout, the flexible, sweat‐proof Plantronics BackBeat FIT wireless stereo headphones keep pace with you. Its powerful audio lets you clearly hear your music while its safety‐oriented design lets you hear your surroundings and be seen at night. The reversible armband secures your smartphone while you&amp;amp;rsquo;re moving and stores your headphones when you&amp;amp;rsquo;re done &amp;amp;ndash; making it your perfect workout partner.&amp;lt;/p&amp;gt;
&amp;lt;h4&amp;gt;AT A GLANCE&amp;lt;/h4&amp;gt;
&amp;lt;ul&amp;gt;
	&amp;lt;li&amp;gt;Flexible design fits comfortably and stays put for all levels of exercise&amp;lt;/li&amp;gt;
	&amp;lt;li&amp;gt;Rugged sweat-proof design with P2i coating&amp;lt;/li&amp;gt;
	&amp;lt;li&amp;gt;On-ear controls for calls and music&amp;lt;/li&amp;gt;
	&amp;lt;li&amp;gt;Included neoprene armband secures your smartphone and reverses to store headphones&amp;lt;/li&amp;gt;
	&amp;lt;li&amp;gt;Powerful speakers deliver the heart-pumping bass and crisp highs of your music&amp;lt;/li&amp;gt;
	&amp;lt;li&amp;gt;Up to 8 hours of listening time, 6 hours of talk time, 14 days of standby time&amp;lt;/li&amp;gt;
	&amp;lt;li&amp;gt;DeepSleep mode puts earbuds into hibernation when away from phone to extend battery life&amp;lt;/li&amp;gt;
&amp;lt;/ul&amp;gt;
&amp;lt;/div&amp;gt;
&amp;lt;p&amp;gt;&amp;amp;nbsp;&amp;lt;/p&amp;gt;
&amp;lt;div class=&amp;quot;clearfix row&amp;quot;&amp;gt;
&amp;lt;div class=&amp;quot;col-md-12 column&amp;quot;&amp;gt;&amp;lt;!-- 8 4 Column with image (Left: Caption, Right: image) --&amp;gt;
&amp;lt;div class=&amp;quot;clearfix row&amp;quot;&amp;gt;
&amp;lt;div class=&amp;quot;col-xs-8 column&amp;quot;&amp;gt;
&amp;lt;h4&amp;gt;MADE FOR YOUR WORKOUT&amp;lt;/h4&amp;gt;
&amp;lt;p&amp;gt;Comfortable, stable, and built for action, BackBeat FIT features a flexible design that fits comfortably and stays put for all levels of exercise. The easily accessible on-ear controls let you keep moving while you control your music or calls, while the included neoprene armband comfortably secures your smartphone. When you&amp;amp;#39;ve finished your workout, the flexible BackBeat FIT folds up and can be stored in the armband case.&amp;lt;/p&amp;gt;
&amp;lt;p&amp;gt;Great for working out at the gym, the BackBeat FIT is also an excellent partner for outdoor training - day or night. The safety-oriented eartip design and reflective finish let you hear your surroundings and be seen at night.&amp;lt;/p&amp;gt;
&amp;lt;/div&amp;gt;
&amp;lt;/div&amp;gt;
&amp;lt;!-- 8 4 Column with image --&amp;gt;
&amp;lt;div class=&amp;quot;clearfix row&amp;quot;&amp;gt;
&amp;lt;div class=&amp;quot;col-xs-8 column&amp;quot;&amp;gt;
&amp;lt;h4&amp;gt;SWEAT-PROOF, DURABLE DESIGN&amp;lt;/h4&amp;gt;
&amp;lt;p&amp;gt;You can rely on the BackBeat FIT to work as hard as you do - through rain, sweat, and even the splash of a sports drink. BackBeat FIT headphones are protected against sweat and moisture by its design and P2i technology. The P2i nano-coating is applied during the manufacturing process, resulting in invisible liquid repellent properties that also makes the headphones more reliable, wherever your busy life takes you.&amp;lt;/p&amp;gt;
&amp;lt;/div&amp;gt;
&amp;lt;/div&amp;gt;
&amp;lt;/div&amp;gt;
&amp;lt;!-- 8 4 Column with image (Left: Caption, Right: image) --&amp;gt;
&amp;lt;div class=&amp;quot;clearfix row&amp;quot;&amp;gt;
&amp;lt;div class=&amp;quot;col-xs-8 column&amp;quot;&amp;gt;
&amp;lt;h4&amp;gt;STAY MOVING LONGER&amp;lt;/h4&amp;gt;
&amp;lt;p&amp;gt;You&amp;amp;#39;ll enjoy a week of workouts with up to 8 hours of listening time (6 hours of talk time) and 14 days of standby time. When the BackBeat FIT is out of range from your phone or tablet, the DeepSleep power-saving hibernation mode kicks in to keep the headphones charged for up to six months.&amp;lt;/p&amp;gt;
&amp;lt;/div&amp;gt;
&amp;lt;/div&amp;gt;
&amp;lt;/div&amp;gt;
&amp;lt;p&amp;gt;&amp;amp;nbsp;&amp;lt;/p&amp;gt;
</t>
  </si>
  <si>
    <t>plantronics, bluetooth headset</t>
  </si>
  <si>
    <t>798.0000</t>
  </si>
  <si>
    <t>catalog/product/plantronics/plt-bbfit/plantronics-backbeat-fit-bluetooth-headset.jpg</t>
  </si>
  <si>
    <t>2016-06-30</t>
  </si>
  <si>
    <t>0.33000000</t>
  </si>
  <si>
    <t>Plantronics</t>
  </si>
  <si>
    <t>5, 16, 83, 85, 187, 204, 206</t>
  </si>
  <si>
    <t>135</t>
  </si>
  <si>
    <t>Plantronics Backbeat GO3 Bluetooth Headset</t>
  </si>
  <si>
    <t>204350/1-XX</t>
  </si>
  <si>
    <t>PLT-BBGO3</t>
  </si>
  <si>
    <t>Plantronics Backbeat GO3 Bluetooth Headset - 204350/1-XX - 母亲节 -</t>
  </si>
  <si>
    <t>, Plantronics Backbeat GO3 Bluetooth Headset, 204350/1-XX, 母亲节</t>
  </si>
  <si>
    <t>698.0000</t>
  </si>
  <si>
    <t>7</t>
  </si>
  <si>
    <t>catalog/product/plantronics/plt-bbgo3/plt-bbgo3-bk-00.jpg</t>
  </si>
  <si>
    <t>1, 4</t>
  </si>
  <si>
    <t>251</t>
  </si>
  <si>
    <t>Plantronics Backbeat GO3 Bluetooth Headset - 204350/1-XX</t>
  </si>
  <si>
    <t>143</t>
  </si>
  <si>
    <t>-</t>
  </si>
  <si>
    <t>SBH70</t>
  </si>
  <si>
    <t>SNY-SBH70</t>
  </si>
  <si>
    <t>catalog/product/sony/sny-sbh70/sbh70-black-00.jpg</t>
  </si>
  <si>
    <t>Sony</t>
  </si>
  <si>
    <t>146</t>
  </si>
  <si>
    <t>THAT! Scoopthat Icecream Scoop</t>
  </si>
  <si>
    <t>SCO-21S</t>
  </si>
  <si>
    <t>THA-SCOOP</t>
  </si>
  <si>
    <t>THAT! Scoopthat Icecream Scoop - SCO-21S - 厨具配件 -</t>
  </si>
  <si>
    <t>, THAT! Scoopthat Icecream Scoop, SCO-21S, 厨具配件</t>
  </si>
  <si>
    <t>8551430052XX</t>
  </si>
  <si>
    <t>229.0000</t>
  </si>
  <si>
    <t>catalog/product/that/tha-scoop/that-scoopthat-icecream-scoop.jpg</t>
  </si>
  <si>
    <t>that-scoopthat-ice-cream-scoop</t>
  </si>
  <si>
    <t>That!</t>
  </si>
  <si>
    <t>6, 101, 261</t>
  </si>
  <si>
    <t>Chef Topf La Rose 韩国玫瑰锅 28公分镬</t>
  </si>
  <si>
    <t>RO-28W-1</t>
  </si>
  <si>
    <t>CTLR-WK28</t>
  </si>
  <si>
    <t xml:space="preserve">&amp;lt;div class=&amp;quot;embed-container&amp;quot;&amp;gt;&amp;lt;iframe frameborder=&amp;quot;0&amp;quot; height=&amp;quot;438.2px&amp;quot; src=&amp;quot;https://www.youtube-nocookie.com/embed/DyU3KAPQvC0?autohide=1&amp;amp;amp;controls=2&amp;amp;amp; modestbranding=1&amp;amp;amp;playsinline=1&amp;amp;amp;rel=0&amp;amp;amp;showinfo=0&amp;quot; width=&amp;quot;690px&amp;quot;&amp;gt;&amp;lt;/iframe&amp;gt;&amp;lt;/div&amp;gt;
&amp;lt;!-- END - Video &amp;amp; Short Description --&amp;gt;
&amp;lt;h1&amp;gt;Chef Topf La Rose 韩国玫瑰锅 28公分镬&amp;lt;/h1&amp;gt;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 产品规格 --&amp;gt;
&amp;lt;h3&amp;gt;产品规格&amp;lt;/h3&amp;gt;
&amp;lt;!--sub_table : 产品规格 table//--&amp;gt;
&amp;lt;p&amp;gt;&amp;amp;nbsp;&amp;amp;nbsp;&amp;amp;nbsp;&amp;amp;nbsp; &amp;amp;nbsp;&amp;amp;nbsp;&amp;amp;nbsp;&amp;amp;nbsp; &amp;amp;nbsp; &amp;amp;nbsp;&amp;amp;nbsp;&amp;amp;nbsp;&amp;amp;nbsp; &amp;amp;nbsp;&amp;amp;nbsp;&amp;amp;nbsp;&amp;amp;nbsp; &amp;amp;nbsp; &amp;amp;nbsp;&amp;amp;nbsp;&amp;amp;nbsp;&amp;amp;nbsp; &amp;amp;nbsp;&amp;amp;nbsp;&amp;amp;nbsp;&amp;amp;nbsp; &amp;amp;nbsp;&amp;amp;nbsp;&amp;amp;nbsp;&amp;amp;nbsp;&amp;lt;/p&amp;gt;
&amp;lt;table cellpadding=&amp;quot;5&amp;quot; style=&amp;quot;width:60%&amp;quot;&amp;gt;
	&amp;lt;tbody&amp;gt;
		&amp;lt;tr&amp;gt;
			&amp;lt;td&amp;gt;&amp;lt;strong&amp;gt;内体积 (W x H)&amp;lt;/strong&amp;gt;&amp;lt;/td&amp;gt;
			&amp;lt;td&amp;gt;28 x 8.5 cm&amp;lt;/td&amp;gt;
		&amp;lt;/tr&amp;gt;
		&amp;lt;tr&amp;gt;
			&amp;lt;td&amp;gt;&amp;lt;strong&amp;gt;最长距离&amp;lt;/strong&amp;gt;&amp;lt;/td&amp;gt;
			&amp;lt;td&amp;gt;50 cm&amp;lt;/td&amp;gt;
		&amp;lt;/tr&amp;gt;
		&amp;lt;tr&amp;gt;
			&amp;lt;td&amp;gt;&amp;lt;strong&amp;gt;材质&amp;lt;/strong&amp;gt;&amp;lt;/td&amp;gt;
			&amp;lt;td&amp;gt;铝合金(本体)/陶瓷(表面涂层)/电木(握柄)&amp;lt;/td&amp;gt;
		&amp;lt;/tr&amp;gt;
		&amp;lt;tr&amp;gt;
			&amp;lt;td&amp;gt;&amp;lt;strong&amp;gt;产地&amp;lt;/strong&amp;gt;&amp;lt;/td&amp;gt;
			&amp;lt;td&amp;gt;韩国&amp;lt;/td&amp;gt;
		&amp;lt;/tr&amp;gt;
	&amp;lt;/tbody&amp;gt;
&amp;lt;/table&amp;gt;
&amp;lt;!-- 使用须知 --&amp;gt;
&amp;lt;h3&amp;gt;使用须知&amp;lt;/h3&amp;gt;
&amp;lt;ul&amp;gt;
	&amp;lt;li&amp;gt;&amp;amp;nbsp;&amp;amp;nbsp;&amp;amp;nbsp;&amp;amp;nbsp;&amp;lt;/li&amp;gt;
	&amp;lt;li&amp;gt;首次使用前请先煮沸一锅水倒掉后，再以洗碗精清洗后使用。&amp;lt;/li&amp;gt;
	&amp;lt;li&amp;gt;请避免长时间空烧，或预热过久，以免影响产品使用年限，甚至造成起火之情形。&amp;lt;/li&amp;gt;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&amp;lt;li&amp;gt;本产品适用于直火、烤箱、电子炉及洗碗机，不适用于微波炉及电磁炉。&amp;lt;/li&amp;gt;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</si>
  <si>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Chef Topf La Rose 韩国玫瑰锅 28公分镬 - RO-28W-1 - 煎炒镬 -</t>
  </si>
  <si>
    <t>chef-topf la rose, chef topf la rose 韩国玫瑰锅 28公分镬, ro-28w-1, 煎炒镬</t>
  </si>
  <si>
    <t>Chef-Topf La Rose, Chef Topf La Rose 韩国玫瑰锅 28公分镬, RO-28W-1, 煎炒镬</t>
  </si>
  <si>
    <t>880724601477</t>
  </si>
  <si>
    <t>899.0000</t>
  </si>
  <si>
    <t>catalog/product/chef-topf/ctlr-wk28/ctlr-wk28-00-lowres.jpg</t>
  </si>
  <si>
    <t>korea-chef-topf-la-rose-wok-28cm</t>
  </si>
  <si>
    <t>82, 83, 85, 157, 158</t>
  </si>
  <si>
    <t>Chef Topf La Rose 韩国玫瑰锅 28公分镬 - RO-28W-1</t>
  </si>
  <si>
    <t>156</t>
  </si>
  <si>
    <t>Chef Topf La Rose 韩国玫瑰锅 28公分 有盖单柄镬</t>
  </si>
  <si>
    <t>RO-28WG</t>
  </si>
  <si>
    <t>CTLR-WK28G</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</si>
  <si>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&amp;lt;h1&amp;gt;Chef Topf La Rose 韩国玫瑰锅 28公分 有盖单柄镬&amp;lt;/h1&amp;gt;
&amp;lt;h3&amp;gt;La Rose由铝压铸而成，具有高效率，在保存和转移热量的同时均匀地加热食物。&amp;lt;/h3&amp;gt;
&amp;lt;!-- END - Video &amp;amp; Short Description --&amp;gt;
&amp;lt;h2&amp;gt;产品特色&amp;lt;/h2&amp;gt;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 awareness --&amp;gt;
&amp;lt;h2&amp;gt;使用须知&amp;lt;/h2&amp;gt;
&amp;lt;ul&amp;gt;
	&amp;lt;li&amp;gt;首次使用前请先以洗碗精清洗，再煮沸一锅水，倒掉后即可使用。&amp;lt;/li&amp;gt;
	&amp;lt;li&amp;gt;请避免长时间空烧，或预热过久，以免影响产品使用年限，甚至造成起火之情形。&amp;lt;/li&amp;gt;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&amp;lt;li&amp;gt;本产品适用于直火、烤箱、电子炉及洗碗机，不适用于微波炉及电磁炉。&amp;lt;/li&amp;gt;
	&amp;lt;li&amp;gt;请勿将上盖及单柄锅放入烤箱，以免酚醛树脂材质损坏。&amp;lt;/li&amp;gt;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</si>
  <si>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Chef Topf La Rose 韩国玫瑰锅 28公分 有盖单柄镬 - RO-28WG - 煎炒镬 - Chef Topf La Rose 韩国玫瑰锅 28公分 有盖单柄镬 La Rose由铝压铸而成，具有高效率，在保存和转移热量的同时均匀地加热食物。 产品特色 天然材质制成之环保陶瓷涂层：非化学性涂层，无释出PFOA、PFOS、锅、镉之疑虑，健康之安全；高硬度，经久耐用。 独家环保银离子涂层：具抗菌效果，可避免细菌滋生，较传统材质健康、卫生。 绝佳不沾效果：内外皆为陶瓷涂层，具绝佳不沾效果，清洗容易。</t>
  </si>
  <si>
    <t>Chef Topf La Rose 韩国玫瑰锅 28公分 有盖单柄镬, RO-28WG, 煎炒镬</t>
  </si>
  <si>
    <t>Chef-Topf La Rose, Chef Topf La Rose 韩国玫瑰锅 28公分 有盖单柄镬, RO-28WG, 母亲节</t>
  </si>
  <si>
    <t>8807246042823</t>
  </si>
  <si>
    <t>1099.0000</t>
  </si>
  <si>
    <t>catalog/product/chef-topf/ctlr-wk28g/ctlr-wk28g-00-lowerres.jpg</t>
  </si>
  <si>
    <t>korea-chef-topf-la-rose-wok-28cm-with-glass-lid</t>
  </si>
  <si>
    <t>173, 180, 181, 182, 342, 386, 506, 507</t>
  </si>
  <si>
    <t>Chef Topf La Rose 韩国玫瑰锅 28公分 有盖单柄镬 - RO-28WG</t>
  </si>
  <si>
    <t>157</t>
  </si>
  <si>
    <t>Chef Topf La Rose 韩国玫瑰锅 24公分 双耳煎Pan</t>
  </si>
  <si>
    <t>RO-24F-1</t>
  </si>
  <si>
    <t>CTLR-FP24</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</si>
  <si>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韩国玫瑰锅 24公分 煎Pan&amp;lt;/h1&amp;gt;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&amp;lt;h3&amp;gt;使用须知&amp;lt;/h3&amp;gt;
&amp;lt;ul&amp;gt;
	&amp;lt;li&amp;gt;首次使用前请先以洗碗精清洗，再煮沸一锅水，倒掉后即可使用。&amp;lt;/li&amp;gt;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&amp;lt;li&amp;gt;本产品适用于明火、电陶炉、烤箱及洗碗机，&amp;lt;span style=&amp;quot;color:#e74c3c&amp;quot;&amp;gt;&amp;lt;em&amp;gt;&amp;lt;strong&amp;gt;不适用于微波炉及电磁炉&amp;lt;/strong&amp;gt;&amp;lt;/em&amp;gt;&amp;lt;/span&amp;gt;。&amp;lt;/li&amp;gt;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</si>
  <si>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880724602920</t>
  </si>
  <si>
    <t>catalog/product/chef-topf/ctlr-fp24/ctlr-fp24-pk-00.jpg</t>
  </si>
  <si>
    <t>korea-chef-topf-la-rose-frying-pan-24cm</t>
  </si>
  <si>
    <t>158</t>
  </si>
  <si>
    <t>Chef Topf La Rose 韩国玫瑰锅28公分煎Pan</t>
  </si>
  <si>
    <t>RO-28F-1</t>
  </si>
  <si>
    <t>CTLR-FP28</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</si>
  <si>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韩国玫瑰锅28公分煎Pan&amp;lt;/h1&amp;gt;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&amp;lt;h3&amp;gt;使用须知&amp;lt;/h3&amp;gt;
&amp;lt;ul&amp;gt;
	&amp;lt;li&amp;gt;首次使用前请先以洗碗精清洗，再煮沸一锅水，倒掉后即可使用。&amp;lt;/li&amp;gt;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&amp;lt;li&amp;gt;本产品适用于明火、电陶炉、烤箱及洗碗机，&amp;lt;span style=&amp;quot;color:#e74c3c&amp;quot;&amp;gt;&amp;lt;em&amp;gt;&amp;lt;strong&amp;gt;不适用于微波炉及电磁炉&amp;lt;/strong&amp;gt;&amp;lt;/em&amp;gt;&amp;lt;/span&amp;gt;。&amp;lt;/li&amp;gt;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</si>
  <si>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8807246014752</t>
  </si>
  <si>
    <t>catalog/product/chef-topf/ctlr-fp28/ctlr-fp28-bl-00.jpg</t>
  </si>
  <si>
    <t>korea-chef-topf-la-rose-frying-pan-28cm</t>
  </si>
  <si>
    <t>159</t>
  </si>
  <si>
    <t>Plantronics Voyager 5200 充电盒</t>
  </si>
  <si>
    <t>204500-XX</t>
  </si>
  <si>
    <t>PLT-V5200-CASE</t>
  </si>
  <si>
    <t xml:space="preserve">&amp;lt;p&amp;gt;Voyager 5200 充电盒&amp;lt;/p&amp;gt;
&amp;lt;p&amp;gt;Voyager 5200充电盒/充电座支持多达14小时的额外充电时间（两次充满备用充电），旅行充电最佳之选。&amp;lt;/p&amp;gt;
</t>
  </si>
  <si>
    <t>Plantronics Voyager 5200 充电盒 - 204500-XX - 母亲节 - Voyager 5200 充电盒 Voyager 5200充电盒/充电座支持多达14小时的额外充电时间（两次充满备用充电），旅行充电最佳之选。</t>
  </si>
  <si>
    <t>plantronics, plantronics voyager 5200 充电盒, 204500-xx, 母亲节</t>
  </si>
  <si>
    <t>plantronics, plantronics, voyager, 5200, 充电盒, 204500-xx, 母亲节</t>
  </si>
  <si>
    <t>5033588046813</t>
  </si>
  <si>
    <t>398.0000</t>
  </si>
  <si>
    <t>catalog/product/plantronics/plt-v5200case/plt-v5200case-00.jpg</t>
  </si>
  <si>
    <t>plantronics-voyager-5200-充电盒</t>
  </si>
  <si>
    <t>5, 16, 83, 85, 187, 204, 205</t>
  </si>
  <si>
    <t>137, 252, 253, 389</t>
  </si>
  <si>
    <t>Plantronics Voyager 5200 充电盒 - 204500-XX</t>
  </si>
  <si>
    <t>160</t>
  </si>
  <si>
    <t>Plantronics Backbeat Fit Version 2 Bluetooth Headset</t>
  </si>
  <si>
    <t>20600X-XX</t>
  </si>
  <si>
    <t>PLT-BBFIT2</t>
  </si>
  <si>
    <t xml:space="preserve">&amp;lt;!-- Video &amp;amp; Short Description --&amp;gt;
&amp;lt;div class=&amp;quot;embed-container&amp;quot;&amp;gt;&amp;lt;iframe frameborder=&amp;quot;0&amp;quot; height=&amp;quot;480&amp;quot; src=&amp;quot;https://www.youtube.com/embed/cRY4jWVPgZE&amp;quot; width=&amp;quot;854&amp;quot;&amp;gt;&amp;lt;/iframe&amp;gt;&amp;lt;/div&amp;gt;
&amp;lt;h4&amp;gt;Plantronics BackBeat Fit Wireless Headphone + MIC&amp;lt;/h4&amp;gt;
&amp;lt;h2&amp;gt;Product Features&amp;lt;/h2&amp;gt;
&amp;lt;h4&amp;gt;IT&amp;amp;#39;S TIME TO GET MOVING AND GET FIT&amp;lt;/h4&amp;gt;
&amp;lt;div class=&amp;quot;tr&amp;quot;&amp;gt;
&amp;lt;p&amp;gt;Whatever your workout, the flexible, sweat‐proof Plantronics BackBeat FIT wireless stereo headphones keep pace with you. Its powerful audio lets you clearly hear your music while its safety‐oriented design lets you hear your surroundings and be seen at night. The reversible armband secures your smartphone while you&amp;amp;rsquo;re moving and stores your headphones when you&amp;amp;rsquo;re done &amp;amp;ndash; making it your perfect workout partner.&amp;lt;/p&amp;gt;
&amp;lt;h4&amp;gt;AT A GLANCE&amp;lt;/h4&amp;gt;
&amp;lt;ul&amp;gt;
	&amp;lt;li&amp;gt;Flexible design fits comfortably and stays put for all levels of exercise&amp;lt;/li&amp;gt;
	&amp;lt;li&amp;gt;Rugged sweat-proof design with P2i coating&amp;lt;/li&amp;gt;
	&amp;lt;li&amp;gt;On-ear controls for calls and music&amp;lt;/li&amp;gt;
	&amp;lt;li&amp;gt;Included neoprene armband secures your smartphone and reverses to store headphones&amp;lt;/li&amp;gt;
	&amp;lt;li&amp;gt;Powerful speakers deliver the heart-pumping bass and crisp highs of your music&amp;lt;/li&amp;gt;
	&amp;lt;li&amp;gt;Up to 8 hours of listening time, 6 hours of talk time, 14 days of standby time&amp;lt;/li&amp;gt;
	&amp;lt;li&amp;gt;DeepSleep mode puts earbuds into hibernation when away from phone to extend battery life&amp;lt;/li&amp;gt;
&amp;lt;/ul&amp;gt;
&amp;lt;/div&amp;gt;
&amp;lt;p&amp;gt;&amp;amp;nbsp;&amp;lt;/p&amp;gt;
&amp;lt;div class=&amp;quot;clearfix row&amp;quot;&amp;gt;
&amp;lt;div class=&amp;quot;col-md-12 column&amp;quot;&amp;gt;&amp;lt;!-- 8 4 Column with image (Left: Caption, Right: image) --&amp;gt;
&amp;lt;div class=&amp;quot;clearfix row&amp;quot;&amp;gt;
&amp;lt;div class=&amp;quot;col-xs-8 column&amp;quot;&amp;gt;
&amp;lt;h4&amp;gt;MADE FOR YOUR WORKOUT&amp;lt;/h4&amp;gt;
&amp;lt;p&amp;gt;Comfortable, stable, and built for action, BackBeat FIT features a flexible design that fits comfortably and stays put for all levels of exercise. The easily accessible on-ear controls let you keep moving while you control your music or calls, while the included neoprene armband comfortably secures your smartphone. When you&amp;amp;#39;ve finished your workout, the flexible BackBeat FIT folds up and can be stored in the armband case.&amp;lt;/p&amp;gt;
&amp;lt;p&amp;gt;Great for working out at the gym, the BackBeat FIT is also an excellent partner for outdoor training - day or night. The safety-oriented eartip design and reflective finish let you hear your surroundings and be seen at night.&amp;lt;/p&amp;gt;
&amp;lt;/div&amp;gt;
&amp;lt;/div&amp;gt;
&amp;lt;!-- 8 4 Column with image --&amp;gt;
&amp;lt;div class=&amp;quot;clearfix row&amp;quot;&amp;gt;
&amp;lt;div class=&amp;quot;col-xs-8 column&amp;quot;&amp;gt;
&amp;lt;h4&amp;gt;SWEAT-PROOF, DURABLE DESIGN&amp;lt;/h4&amp;gt;
&amp;lt;p&amp;gt;You can rely on the BackBeat FIT to work as hard as you do - through rain, sweat, and even the splash of a sports drink. BackBeat FIT headphones are protected against sweat and moisture by its design and P2i technology. The P2i nano-coating is applied during the manufacturing process, resulting in invisible liquid repellent properties that also makes the headphones more reliable, wherever your busy life takes you.&amp;lt;/p&amp;gt;
&amp;lt;/div&amp;gt;
&amp;lt;/div&amp;gt;
&amp;lt;/div&amp;gt;
&amp;lt;!-- 8 4 Column with image (Left: Caption, Right: image) --&amp;gt;
&amp;lt;div class=&amp;quot;clearfix row&amp;quot;&amp;gt;
&amp;lt;div class=&amp;quot;col-xs-8 column&amp;quot;&amp;gt;
&amp;lt;h4&amp;gt;STAY MOVING LONGER&amp;lt;/h4&amp;gt;
&amp;lt;p&amp;gt;You&amp;amp;#39;ll enjoy a week of workouts with up to 8 hours of listening time (6 hours of talk time) and 14 days of standby time. When the BackBeat FIT is out of range from your phone or tablet, the DeepSleep power-saving hibernation mode kicks in to keep the headphones charged for up to six months.&amp;lt;/p&amp;gt;
&amp;lt;/div&amp;gt;
&amp;lt;/div&amp;gt;
&amp;lt;/div&amp;gt;
&amp;lt;p&amp;gt;&amp;amp;nbsp;&amp;lt;/p&amp;gt;
</t>
  </si>
  <si>
    <t>catalog/product/plantronics/plt-bbfit2/plantronics-backbeat-fit-version-2-bluetooth-headset.jpg</t>
  </si>
  <si>
    <t>plantronics-backbeat-fit-version-2-bluetooth-headset</t>
  </si>
  <si>
    <t>0.40000000</t>
  </si>
  <si>
    <t>161</t>
  </si>
  <si>
    <t>Plantronics Voyager Legend Bluetooth Headset</t>
  </si>
  <si>
    <t>87300-XX</t>
  </si>
  <si>
    <t>PLT-VLEGNED</t>
  </si>
  <si>
    <t xml:space="preserve">&amp;lt;h1&amp;gt;ANSWERS THE CALL, ANSWERS TO YOU&amp;lt;/h1&amp;gt;
&amp;lt;p&amp;gt;Introducing Plantronics Voyager Legend&amp;amp;trade;, the newest headset in the Voyager family to deliver unsurpassed audio clarity and all‐day comfort. Combining triple‐mics that cancel noise and wind, voice commands, and Smart Sensor&amp;amp;trade; technology, Voyager Legend understands how and when you want to talk. Sensors react when you put the headset on, letting you quickly take a call without a click. If you&amp;amp;#39;re already wearing it, Voyager Legend announces who&amp;amp;#39;s calling and waits for you to say &amp;amp;quot;Answer&amp;amp;quot; or &amp;amp;quot;Ignore&amp;amp;quot;. Simply tap the voice command button and ask to check battery level, connection status, and more. With technology this advanced, Voyager Legend is the first truly intelligent Bluetooth&amp;amp;reg; headset.&amp;lt;/p&amp;gt;
&amp;lt;h1&amp;gt;Hear the Difference&amp;lt;/h1&amp;gt;
&amp;lt;p&amp;gt;The Plantronics Voyager Legend delivers unsurpassed audio clarity and all-day comfort. It also brings together a suite of smart features including Smart Call Routing, Caller Announce and Voice Commands. Plus, it&amp;amp;#39;s protected against sweat and moisture damage by P2i technology. The nano-coating is applied during the manufacturing process, resulting in invisible liquid repellent properties that also make the headset more reliable, wherever your busy life takes you.&amp;lt;/p&amp;gt;
&amp;lt;h1&amp;gt;Simply intuitive.&amp;lt;/h1&amp;gt;
&amp;lt;p&amp;gt;Smart Sensor technology reacts when you put the headset on, letting you quickly take a call without a click. If you&amp;amp;rsquo;re already wearing it, Voyager Legend announces who&amp;amp;rsquo;s calling and waits for you to say &amp;amp;quot;Answer&amp;amp;quot; or &amp;amp;quot;Ignore.&amp;amp;quot; Simply tap the voice command button and ask to check battery level, connection status, and more. With technology this nimble, Voyager Legend is the first truly intelligent Bluetooth&amp;amp;reg; headset.&amp;lt;/p&amp;gt;
&amp;lt;h1&amp;gt;MOISTURE PROTECTION&amp;lt;/h1&amp;gt;
&amp;lt;p&amp;gt;You can rely on the Voyager Legend to work as hard as you do, through rain, sweat and the inevitable coffee spill. Voyager Legend headsets are protected against sweat and moisture damage by P2i technology. The nano-coating is applied during the manufacturing process, resulting in invisible liquid repellent properties that also makes the headset more reliable, wherever your busy life takes you.&amp;lt;/p&amp;gt;
&amp;lt;ul&amp;gt;
	&amp;lt;li&amp;gt;Smart Sensor technology intuitively directs calls to your phone or headset, pauses music for incoming calls, and allows you to automatically answer by simply placing the headset on your ear&amp;lt;/li&amp;gt;
	&amp;lt;li&amp;gt;Multi microphones optimize your voice and minimise noise caused by wind, movement, and background sounds&amp;lt;/li&amp;gt;
	&amp;lt;li&amp;gt;Tap the voice button to check battery level, connection status, or dial Vocalyst to hear emails, newsfeeds, and more&amp;lt;/li&amp;gt;
	&amp;lt;li&amp;gt;Announces incoming caller&amp;amp;rsquo;s name (PBAP) and lets you say &amp;amp;ldquo;Answer&amp;amp;rdquo; to accept the call or &amp;amp;ldquo;Ignore&amp;amp;rdquo; to decline&amp;lt;/li&amp;gt;
	&amp;lt;li&amp;gt;Separate power, mute, and volume buttons provide easy access and control&amp;lt;/li&amp;gt;
	&amp;lt;li&amp;gt;Up to 7 hours talk time and up to 11 days standby time&amp;lt;/li&amp;gt;
	&amp;lt;li&amp;gt;Snap-fit magnetic charging capability&amp;lt;/li&amp;gt;
	&amp;lt;li&amp;gt;Compatible with most Bluetooth-enabled mobile phones&amp;lt;/li&amp;gt;
&amp;lt;/ul&amp;gt;
&amp;lt;h1 style=&amp;quot;margin-left:0px; margin-right:0px; text-align:justify&amp;quot;&amp;gt;Specifications&amp;lt;/h1&amp;gt;
&amp;lt;ul&amp;gt;
	&amp;lt;li&amp;gt;&amp;lt;strong&amp;gt;Talk time:&amp;lt;/strong&amp;gt; Up to 7 hours*&amp;lt;/li&amp;gt;
	&amp;lt;li&amp;gt;&amp;lt;strong&amp;gt;Standby time:&amp;lt;/strong&amp;gt; Up to 11 days*&amp;lt;/li&amp;gt;
	&amp;lt;li&amp;gt;&amp;lt;strong&amp;gt;Distance:&amp;lt;/strong&amp;gt; Up to 10 meters&amp;lt;/li&amp;gt;
	&amp;lt;li&amp;gt;&amp;lt;strong&amp;gt;Weight:&amp;lt;/strong&amp;gt; 11 grams&amp;lt;/li&amp;gt;
	&amp;lt;li&amp;gt;&amp;lt;strong&amp;gt;Multipoint technology:&amp;lt;/strong&amp;gt; Multipoint technology lets you pair and maintain connections with two devices&amp;lt;/li&amp;gt;
	&amp;lt;li&amp;gt;&amp;lt;strong&amp;gt;Bluetooth version:&amp;lt;/strong&amp;gt; Bluetooth v3.0&amp;lt;/li&amp;gt;
	&amp;lt;li&amp;gt;&amp;lt;strong&amp;gt;Bluetooth proﬁle:&amp;lt;/strong&amp;gt; Supports Advanced Audio Distribution v1.2 (A2DP), Hands-free v1.6 (HFP), Headset v1.2 (HSP)&amp;lt;/li&amp;gt;
	&amp;lt;li&amp;gt;&amp;lt;strong&amp;gt;Charge connector:&amp;lt;/strong&amp;gt; Micro USB charging&amp;lt;/li&amp;gt;
	&amp;lt;li&amp;gt;&amp;lt;strong&amp;gt;Battery type:&amp;lt;/strong&amp;gt; Rechargeable non-replaceable lithium ion polymer&amp;lt;/li&amp;gt;
	&amp;lt;li&amp;gt;&amp;lt;strong&amp;gt;Charge time:&amp;lt;/strong&amp;gt; (maximum) 90 minutes for full charge&amp;lt;/li&amp;gt;
	&amp;lt;li&amp;gt;&amp;lt;strong&amp;gt;Operating + storage temperature:&amp;lt;/strong&amp;gt; 0 &amp;amp;ndash; 40&amp;amp;deg;C (32&amp;amp;deg;F &amp;amp;ndash; 104&amp;amp;deg;F)&amp;lt;/li&amp;gt;
&amp;lt;/ul&amp;gt;
&amp;lt;p&amp;gt;*Performance is dependent upon battery and may vary by device&amp;lt;/p&amp;gt;
</t>
  </si>
  <si>
    <t>Plantronics Voyager Legend Bluetooth Headset - 87300-XX - Mono -</t>
  </si>
  <si>
    <t>plantronics, plantronics voyager legend bluetooth headset, 87300-xx, mono</t>
  </si>
  <si>
    <t>plantronics,plantronics,voyager,legend,bluetooth,headset,87300-xx</t>
  </si>
  <si>
    <t>780.0000</t>
  </si>
  <si>
    <t>catalog/product/plantronics/plt-vlegend/plt-vlegend-00.jpg</t>
  </si>
  <si>
    <t>预订4-7天</t>
  </si>
  <si>
    <t>plantronics-voyager-legend-bluetooth-headset</t>
  </si>
  <si>
    <t>5, 16, 83, 85, 187, 204, 205, 261</t>
  </si>
  <si>
    <t>58, 169, 571</t>
  </si>
  <si>
    <t>Plantronics Voyager Legend Bluetooth Headset - 87300-XX</t>
  </si>
  <si>
    <t>RO-138</t>
  </si>
  <si>
    <t>CTLR-CF24</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</si>
  <si>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韩国玫瑰锅 24公分 双耳煎Pan&amp;lt;/h1&amp;gt;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&amp;lt;h3&amp;gt;使用须知&amp;lt;/h3&amp;gt;
&amp;lt;ul&amp;gt;
	&amp;lt;li&amp;gt;首次使用前请先以洗碗精清洗，再煮沸一锅水，倒掉后即可使用。&amp;lt;/li&amp;gt;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&amp;lt;li&amp;gt;本产品适用于明火、电陶炉、烤箱及洗碗机，&amp;lt;span style=&amp;quot;color:#e74c3c&amp;quot;&amp;gt;&amp;lt;em&amp;gt;&amp;lt;strong&amp;gt;不适用于微波炉及电磁炉&amp;lt;/strong&amp;gt;&amp;lt;/em&amp;gt;&amp;lt;/span&amp;gt;。&amp;lt;/li&amp;gt;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</si>
  <si>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Chef Topf La Rose 韩国玫瑰锅 24公分 双耳煎Pan - RO-138 - 煎锅 - Chef Topf La Rose 韩国玫瑰锅 24公分 双耳煎Pan 产品特色 天然材质制成之环保陶瓷涂层：非化学性涂层，无释出PFOA、PFOS、锅、镉之疑虑，健康之安全；高硬度，经久耐用。 独家环保银离子涂层：具抗菌效果，可避免细菌滋生，较传统材质健康、卫生。 绝佳不沾效果：内外皆为陶瓷涂层，具绝佳不沾效果，清洗容易。 压力锅效果：陶瓷涂层会释出远红外线，使食物快速、均匀受热，达到如压力锅</t>
  </si>
  <si>
    <t>chef-topf la rose, chef topf la rose 韩国玫瑰锅 24公分 双耳煎pan, ro-138, 煎锅</t>
  </si>
  <si>
    <t>Chef-Topf La Rose, Chef Topf La Rose 韩国玫瑰锅 24公分 双耳煎Pan, RO-138, 煎锅</t>
  </si>
  <si>
    <t>880724603115</t>
  </si>
  <si>
    <t>539.0000</t>
  </si>
  <si>
    <t>catalog/product/chef-topf/ctlr-cf24/korea-chef-topf-la-rose-c-frying-pan-24cm.jpg</t>
  </si>
  <si>
    <t>korea-chef-topf-la-rose-c-frying-pan-24cm</t>
  </si>
  <si>
    <t>82, 84, 157, 158, 177, 179, 339, 490, 540, 598, 599, 600, 601</t>
  </si>
  <si>
    <t>Chef Topf La Rose 韩国玫瑰锅 24公分 双耳煎Pan - RO-138</t>
  </si>
  <si>
    <t>171</t>
  </si>
  <si>
    <t>Matador Beast28 接叠防水户外背包 28L</t>
  </si>
  <si>
    <t>MATBE28001G</t>
  </si>
  <si>
    <t>MDOR-MATBE28001G</t>
  </si>
  <si>
    <t xml:space="preserve">&amp;lt;div id=&amp;quot;wrapper&amp;quot;&amp;gt;&amp;lt;iframe frameborder=&amp;quot;0&amp;quot; height=&amp;quot;450&amp;quot; id=&amp;quot;home1&amp;quot; src=&amp;quot;https://player.vimeo.com/video/192803896&amp;quot; width=&amp;quot;600&amp;quot;&amp;gt;&amp;lt;/iframe&amp;gt;&amp;lt;iframe frameborder=&amp;quot;0&amp;quot; height=&amp;quot;450px&amp;quot; id=&amp;quot;home2&amp;quot; src=&amp;quot;https://player.vimeo.com/video/216538484&amp;quot; width=&amp;quot;360px&amp;quot;&amp;gt;&amp;lt;/iframe&amp;gt;
&amp;lt;div class=&amp;quot;clear&amp;quot;&amp;gt;&amp;amp;nbsp;&amp;lt;/div&amp;gt;
&amp;lt;/div&amp;gt;
&amp;lt;p&amp;gt;&amp;lt;strong&amp;gt;有史以来最强大的可压缩背包。&amp;lt;/strong&amp;gt;&amp;lt;/p&amp;gt;
&amp;lt;p&amp;gt;坚固耐用的技术包，可以包装旅行。 Beast28是同类产品中首款可压缩包装，提供覆盖严肃地面所需的所有功能。 适合遥远的冒险和目的地远足。 超轻型设计和28升容量可以让您在日间徒步旅行和短暂的短途旅行中拥有足够的装备。 包装成包括压缩包以节省空间。 涂层防撕裂尼龙具有防水功能，并在结构和包装性之间达到完美平衡。 深灰色与石板蓝色底色。 容纳大部分水囊，包括软管路由功能。 腰部和胸骨带长时间佩戴和舒适。&amp;lt;/p&amp;gt;
&amp;lt;p&amp;gt;&amp;lt;img class=&amp;quot;desc-banner&amp;quot; src=&amp;quot;https://cdn.shopify.com/s/files/1/0585/0209/files/diagrams_dimensions_all_007-18_2048x2048.jpg&amp;quot; /&amp;gt;&amp;lt;/p&amp;gt;
&amp;lt;p&amp;gt;&amp;lt;img class=&amp;quot;desc-banner&amp;quot; src=&amp;quot;https://cdn.shopify.com/s/files/1/0585/0209/files/matador_beast28_productdetails_001-01-01_2048x2048.jpg&amp;quot; /&amp;gt; &amp;lt;img class=&amp;quot;desc-banner&amp;quot; src=&amp;quot;https://cdn.shopify.com/s/files/1/0585/0209/files/matador_beast28_productdetails_001-02_2048x2048.jpg&amp;quot; /&amp;gt; &amp;lt;img class=&amp;quot;desc-banner&amp;quot; src=&amp;quot;https://cdn.shopify.com/s/files/1/0585/0209/files/matador_camera_productdetails_002-01-01_2048x2048.jpg&amp;quot; /&amp;gt; &amp;lt;img class=&amp;quot;desc-banner&amp;quot; src=&amp;quot;https://cdn.shopify.com/s/files/1/0585/0209/files/matador_beast28_productdetails_001-03_2048x2048.jpg&amp;quot; /&amp;gt; &amp;lt;img class=&amp;quot;desc-banner&amp;quot; src=&amp;quot;https://cdn.shopify.com/s/files/1/0585/0209/files/matador_beast28_productdetails_001-04_2048x2048.jpg&amp;quot; /&amp;gt;&amp;lt;/p&amp;gt;
</t>
  </si>
  <si>
    <t>matador beast28 backpack, matador backpack, matador beast 28, matador beast 28 color, backpack, paclkable backpack, foldable backpack, Matador Beast28 接叠防水户外背包 28L</t>
  </si>
  <si>
    <t>matador, backpack, waterproof backpack</t>
  </si>
  <si>
    <t>867702000086</t>
  </si>
  <si>
    <t>889.0000</t>
  </si>
  <si>
    <t>catalog/product/matador/mat-beast28/matador-beast28-packable-technical-backpack-28l.jpg</t>
  </si>
  <si>
    <t>matador-beast28-packable-technical-backpack</t>
  </si>
  <si>
    <t>2017-11-09</t>
  </si>
  <si>
    <t>24.00000000</t>
  </si>
  <si>
    <t>0.61000000</t>
  </si>
  <si>
    <t>9, 15, 19, 104, 107, 123, 132, 135, 138, 141, 142, 143, 174, 177, 246, 247, 261, 285, 315</t>
  </si>
  <si>
    <t>91, 92, 94, 101, 200, 201, 227, 414, 416, 417, 445, 451, 493, 494, 495, 496, 498, 499, 503, 543, 554</t>
  </si>
  <si>
    <t>172</t>
  </si>
  <si>
    <t>美国斗牛士Matador Droplet XL Dry Bag 20公升 超轻便携摺叠大容量水滴防水收纳袋</t>
  </si>
  <si>
    <t>MATDRL001B</t>
  </si>
  <si>
    <t>MAT-MATDRS001B</t>
  </si>
  <si>
    <t xml:space="preserve">&amp;lt;p&amp;gt;&amp;lt;strong&amp;gt;20 Liter fully waterproof dry bag with silicone storage droplet. Easy to have on hand for beaches, travels, or watersports.&amp;lt;/strong&amp;gt;&amp;lt;/p&amp;gt;
&amp;lt;p&amp;gt;Droplet XL is a serious ultralight dry bag built from 100% waterproof material. Hypalon&amp;amp;reg; rolltop closure, YKK&amp;amp;reg; buckle, and taped seams round out this gear essential. Droplet XL comes with an absurdly awesome silicone droplet storage case and aluminum carabiner. Clip it on your beach bag, tether to your kayak, or pack it along on treks. Perfect for keeping any gear dry, or storing a wetsuit after surfing. The 20 Liter capacity fits lots of gear, but still packs down to fit in the palm of your hand. We are bringing this adventure staple into everyday life, with our focus on minimal design and packability.&amp;lt;/p&amp;gt;
&amp;lt;h2&amp;gt;&amp;amp;nbsp;&amp;lt;/h2&amp;gt;
&amp;lt;p&amp;gt;&amp;lt;img class=&amp;quot;desc-banner&amp;quot; src=&amp;quot;https://cdn.shopify.com/s/files/1/0585/0209/files/diagrams_dimensions_all_007-26_2048x2048.jpg&amp;quot; /&amp;gt; &amp;lt;img class=&amp;quot;desc-banner&amp;quot; src=&amp;quot;https://cdn.shopify.com/s/files/1/0585/0209/files/matador_dropletxl_productdetails_001-01_2048x2048.jpg&amp;quot; /&amp;gt; &amp;lt;img class=&amp;quot;desc-banner&amp;quot; src=&amp;quot;https://cdn.shopify.com/s/files/1/0585/0209/files/matador_dropletxl_productdetails_001-02_2048x2048.jpg&amp;quot; /&amp;gt; &amp;lt;img class=&amp;quot;desc-banner&amp;quot; src=&amp;quot;https://cdn.shopify.com/s/files/1/0585/0209/files/matador_dropletxl_productdetails_001-03_2048x2048.jpg&amp;quot; /&amp;gt; &amp;lt;img class=&amp;quot;desc-banner&amp;quot; src=&amp;quot;https://cdn.shopify.com/s/files/1/0585/0209/files/matador_dropletxl_productdetails_001-04_2048x2048.jpg&amp;quot; /&amp;gt;&amp;lt;/p&amp;gt;
</t>
  </si>
  <si>
    <t>Matador Droplet XL Dry Bag - 20L</t>
  </si>
  <si>
    <t>Matador, Dry Bag</t>
  </si>
  <si>
    <t>853190007089</t>
  </si>
  <si>
    <t>catalog/product/matador/mdor-dropletxl/matador-droplet-xl-dry-bag-20l.jpg</t>
  </si>
  <si>
    <t>matador-droplet-xl-dry-bag-20l</t>
  </si>
  <si>
    <t>0.23000000</t>
  </si>
  <si>
    <t>9, 15, 19, 104, 107, 123, 132, 135, 138, 141, 142, 143, 174, 175, 246, 247, 261, 285, 315</t>
  </si>
  <si>
    <t>227, 368, 399, 414, 416</t>
  </si>
  <si>
    <t>173</t>
  </si>
  <si>
    <t>Chef Topf La Rose 韩国玫瑰锅 30公分有盖单柄镬</t>
  </si>
  <si>
    <t>RO232</t>
  </si>
  <si>
    <t>CTLR-WK30G</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</si>
  <si>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&amp;lt;h1&amp;gt;Chef Topf La Rose 韩国玫瑰锅30公分单柄镬连盖&amp;lt;/h1&amp;gt;
&amp;lt;h3&amp;gt;La Rose由铝压铸而成，具有高效率，在保存和转移热量的同时均匀地加热食物。&amp;lt;/h3&amp;gt;
&amp;lt;!-- END - Video &amp;amp; Short Description --&amp;gt;
&amp;lt;h2&amp;gt;产品特色&amp;lt;/h2&amp;gt;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 awareness --&amp;gt;
&amp;lt;h2&amp;gt;使用须知&amp;lt;/h2&amp;gt;
&amp;lt;ul&amp;gt;
	&amp;lt;li&amp;gt;首次使用前请先以洗碗精清洗，再煮沸一锅水，倒掉后即可使用。&amp;lt;/li&amp;gt;
	&amp;lt;li&amp;gt;请避免长时间空烧，或预热过久，以免影响产品使用年限，甚至造成起火之情形。&amp;lt;/li&amp;gt;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&amp;lt;li&amp;gt;本产品适用于直火、烤箱、电子炉及洗碗机，不适用于微波炉及电磁炉。&amp;lt;/li&amp;gt;
	&amp;lt;li&amp;gt;请勿将上盖及单柄锅放入烤箱，以免酚醛树脂材质损坏。&amp;lt;/li&amp;gt;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</si>
  <si>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Chef Topf La Rose 韩国玫瑰锅 30公分有盖单柄镬 - RO232 - 母亲节 -</t>
  </si>
  <si>
    <t>chef-topf la rose, chef topf la rose 韩国玫瑰锅 30公分有盖单柄镬, ro232, 母亲节</t>
  </si>
  <si>
    <t>chef-topf,la,rose,chef,topf,la,rose,韩国玫瑰锅,30公分有盖单柄镬,ro232,母亲节</t>
  </si>
  <si>
    <t>8807246042816</t>
  </si>
  <si>
    <t>1199.0000</t>
  </si>
  <si>
    <t>catalog/product/chef-topf/ctlr-wk30g/chef-topf-wok-30g-00.jpg</t>
  </si>
  <si>
    <t>No</t>
  </si>
  <si>
    <t>korea-chef-topf-la-rose-wok-30cm-with-lid</t>
  </si>
  <si>
    <t>0000-00-00</t>
  </si>
  <si>
    <t>55.00000000</t>
  </si>
  <si>
    <t>2.70000000</t>
  </si>
  <si>
    <t>156, 176, 177, 181, 342, 386, 540</t>
  </si>
  <si>
    <t>Chef Topf La Rose 韩国玫瑰锅 30公分有盖单柄镬 - RO232</t>
  </si>
  <si>
    <t>176</t>
  </si>
  <si>
    <t>Chef Topf La Rose 韩国玫瑰锅 32公分有盖单柄镬</t>
  </si>
  <si>
    <t>RO231</t>
  </si>
  <si>
    <t>CTLR-WK32G</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</si>
  <si>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&amp;lt;h1&amp;gt;Chef Topf La Rose 韩国玫瑰锅 32公分 有盖单柄镬&amp;lt;/h1&amp;gt;
&amp;lt;h3&amp;gt;La Rose由铝压铸而成，具有高效率，在保存和转移热量的同时均匀地加热食物。&amp;lt;/h3&amp;gt;
&amp;lt;!-- END - Video &amp;amp; Short Description --&amp;gt;
&amp;lt;h2&amp;gt;产品特色&amp;lt;/h2&amp;gt;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 awareness --&amp;gt;
&amp;lt;h2&amp;gt;使用须知&amp;lt;/h2&amp;gt;
&amp;lt;ul&amp;gt;
	&amp;lt;li&amp;gt;首次使用前请先以洗碗精清洗，再煮沸一锅水，倒掉后即可使用。&amp;lt;/li&amp;gt;
	&amp;lt;li&amp;gt;请避免长时间空烧，或预热过久，以免影响产品使用年限，甚至造成起火之情形。&amp;lt;/li&amp;gt;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&amp;lt;li&amp;gt;本产品适用于直火、烤箱、电子炉及洗碗机，不适用于微波炉及电磁炉。&amp;lt;/li&amp;gt;
	&amp;lt;li&amp;gt;请勿将上盖及单柄锅放入烤箱，以免酚醛树脂材质损坏。&amp;lt;/li&amp;gt;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</si>
  <si>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Chef Topf La Rose 韩国玫瑰锅 32公分有盖单柄镬, 陶瓷涂层镬, 无毒物料制造, 易清洗</t>
  </si>
  <si>
    <t>chef-topf-la-rose, korea chef topf la rose,  chef topf la rose wok, korea chef top la rose wok, chef topf la rose 32cm wok, chef topf la rose 32cm wok with glass lid, 韩国玫瑰锅, 韩国玫瑰锅32公分镬, Chef Topf La Rose 韩国玫瑰锅 32公分有盖单柄镬</t>
  </si>
  <si>
    <t>8807246042618</t>
  </si>
  <si>
    <t>catalog/product/chef-topf/ctlr-wk32g/korea-chef-topf-la-rose-wok-32cm-with-glass-lid.jpg</t>
  </si>
  <si>
    <t>korea-chef-topf-la-rose-wok-32cm-with-glass-lid</t>
  </si>
  <si>
    <t>56.00000000</t>
  </si>
  <si>
    <t>3.00000000</t>
  </si>
  <si>
    <t>173, 182, 342, 506, 507</t>
  </si>
  <si>
    <t>177</t>
  </si>
  <si>
    <t>Chef Topf La Rose韩国玫瑰锅20cm小锅</t>
  </si>
  <si>
    <t>RO-20</t>
  </si>
  <si>
    <t>CTLR-PT20</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</si>
  <si>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韩国玫瑰锅 20公分 双耳小锅&amp;lt;/h1&amp;gt;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&amp;lt;h3&amp;gt;使用须知&amp;lt;/h3&amp;gt;
&amp;lt;ul&amp;gt;
	&amp;lt;li&amp;gt;首次使用前请先以洗碗精清洗，再煮沸一锅水，倒掉后即可使用。&amp;lt;/li&amp;gt;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&amp;lt;li&amp;gt;本产品适用于明火、电陶炉、烤箱及洗碗机，&amp;lt;span style=&amp;quot;color:#e74c3c&amp;quot;&amp;gt;&amp;lt;em&amp;gt;&amp;lt;strong&amp;gt;不适用于微波炉及电磁炉&amp;lt;/strong&amp;gt;&amp;lt;/em&amp;gt;&amp;lt;/span&amp;gt;。&amp;lt;/li&amp;gt;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</si>
  <si>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Chef Topf La Rose韩国玫瑰锅20cm小锅 - RO-20 - 烹饪锅 - Chef Topf La Rose 韩国玫瑰锅 20公分 双耳小锅 La Rose由铝压铸而成，具有高效率，在保存和转移热量的同时均匀地加热食物。 产品特色 天然材质制成之环保陶瓷涂层：非化学性涂层，无释出PFOA、PFOS、锅、镉之疑虑，健康之安全；高硬度，经久耐用。 独家环保银离子涂层：具抗菌效果，可避免细菌滋生，较传统材质健康、卫生。 绝佳不沾效果：内外皆为陶瓷涂层，具绝佳不沾效果，清洗容易。</t>
  </si>
  <si>
    <t>chef topf la rose韩国玫瑰锅20cm小锅, ro-20, 烹饪锅</t>
  </si>
  <si>
    <t>Chef Topf La Rose韩国玫瑰锅20cm小锅, RO-20, 烹饪锅</t>
  </si>
  <si>
    <t>880724601291</t>
  </si>
  <si>
    <t>catalog/product/chef-topf/ctlr-pt20/korea-chef-topf-la-rose-20cm-pot-ro-20.jpg</t>
  </si>
  <si>
    <t>korea-chef-topf-la-rose-20cm-pot</t>
  </si>
  <si>
    <t>37.00000000</t>
  </si>
  <si>
    <t>21.00000000</t>
  </si>
  <si>
    <t>1.50000000</t>
  </si>
  <si>
    <t>170, 173, 178, 179, 180, 181, 182, 386, 489</t>
  </si>
  <si>
    <t>Chef Topf La Rose韩国玫瑰锅20cm小锅 - RO-20</t>
  </si>
  <si>
    <t>178</t>
  </si>
  <si>
    <t>Chef Topf La Rose 韩国玫瑰锅 24cm 矮锅</t>
  </si>
  <si>
    <t>RO-24A</t>
  </si>
  <si>
    <t>CTLR-PT24L</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</si>
  <si>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韩国玫瑰锅 24公分 矮锅&amp;lt;/h1&amp;gt;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&amp;lt;h3&amp;gt;使用须知&amp;lt;/h3&amp;gt;
&amp;lt;ul&amp;gt;
	&amp;lt;li&amp;gt;首次使用前请先以洗碗精清洗，再煮沸一锅水，倒掉后即可使用。&amp;lt;/li&amp;gt;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&amp;lt;li&amp;gt;本产品适用于明火、电陶炉、烤箱及洗碗机，&amp;lt;span style=&amp;quot;color:#e74c3c&amp;quot;&amp;gt;&amp;lt;em&amp;gt;&amp;lt;strong&amp;gt;不适用于微波炉及电磁炉&amp;lt;/strong&amp;gt;&amp;lt;/em&amp;gt;&amp;lt;/span&amp;gt;。&amp;lt;/li&amp;gt;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</si>
  <si>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Chef Topf La Rose 韩国玫瑰锅 24cm 矮锅 - RO-24A - 母亲节 (5/12) - Chef Topf La Rose 韩国玫瑰锅 24公分 矮锅 La Rose由铝压铸而成，具有高效率，在保存和转移热量的同时均匀地加热食物。 产品特色 天然材质制成之环保陶瓷涂层：非化学性涂层，无释出PFOA、PFOS、锅、镉之疑虑，健康之安全；高硬度，经久耐用。 独家环保银离子涂层：具抗菌效果，可避免细菌滋生，较传统材质健康、卫生。 绝佳不沾效果：内外皆为陶瓷涂层，具绝佳不沾效果，清洗</t>
  </si>
  <si>
    <t>, Chef Topf La Rose 韩国玫瑰锅 24cm 矮锅, RO-24A, 母亲节 (5/12)</t>
  </si>
  <si>
    <t>880724601293</t>
  </si>
  <si>
    <t>catalog/product/chef-topf/ctlr-pt24l/korea-chef-topf-la-rose-24cm-casserole-pot-ro-24a.jpg</t>
  </si>
  <si>
    <t>korea-chef-topf-la-rose-24cm-casserole-pot</t>
  </si>
  <si>
    <t>177, 179, 182, 540</t>
  </si>
  <si>
    <t>韓國 Chef-La-Rose 玫瑰鍋 24cm 矮鍋</t>
  </si>
  <si>
    <t>179</t>
  </si>
  <si>
    <t>Chef Topf La Rose 韩国玫瑰锅 24公分 高锅</t>
  </si>
  <si>
    <t>RO196</t>
  </si>
  <si>
    <t>CTLR-PT24H</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</si>
  <si>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韩国玫瑰锅 24公分 高锅&amp;lt;/h1&amp;gt;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&amp;lt;h3&amp;gt;使用须知&amp;lt;/h3&amp;gt;
&amp;lt;ul&amp;gt;
	&amp;lt;li&amp;gt;首次使用前请先以洗碗精清洗，再煮沸一锅水，倒掉后即可使用。&amp;lt;/li&amp;gt;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&amp;lt;li&amp;gt;本产品适用于直火、烤箱、电子炉及洗碗机，&amp;lt;span style=&amp;quot;color:#e74c3c&amp;quot;&amp;gt;&amp;lt;em&amp;gt;&amp;lt;strong&amp;gt;不适用于微波炉及电磁炉&amp;lt;/strong&amp;gt;&amp;lt;/em&amp;gt;&amp;lt;/span&amp;gt;。&amp;lt;/li&amp;gt;
	&amp;lt;li&amp;gt;请勿将上盖及单柄锅放入烤箱，以免酚醛树脂材质损坏。&amp;lt;/li&amp;gt;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</si>
  <si>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8807246039830</t>
  </si>
  <si>
    <t>catalog/product/chef-topf/ctlr-pt24h/korea-chef-topf-la-rose-24cm-high-pot-ro196.jpg</t>
  </si>
  <si>
    <t>korea-chef-topf-la-rose-24cm-high-pot</t>
  </si>
  <si>
    <t>18.00000000</t>
  </si>
  <si>
    <t>2.50000000</t>
  </si>
  <si>
    <t>170, 177, 178, 181, 182, 386, 540</t>
  </si>
  <si>
    <t>180</t>
  </si>
  <si>
    <t>Chef Topf La Rose 韩国玫瑰锅 28cm矮锅</t>
  </si>
  <si>
    <t>RO-28A</t>
  </si>
  <si>
    <t>CTLR-PT28L</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</si>
  <si>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 END - Video &amp;amp; Short Description --&amp;gt;
&amp;lt;h1&amp;gt;Chef Topf La Rose 韩国玫瑰锅 28公分 矮锅&amp;lt;/h1&amp;gt;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 awareness --&amp;gt;
&amp;lt;h3&amp;gt;使用须知&amp;lt;/h3&amp;gt;
&amp;lt;ul&amp;gt;
	&amp;lt;li&amp;gt;首次使用前请先煮沸一锅水倒掉后，再以洗碗精清洗后使用。&amp;lt;/li&amp;gt;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&amp;lt;li&amp;gt;本产品适用于明火、电陶炉、烤箱及洗碗机，&amp;lt;span style=&amp;quot;color:#e74c3c&amp;quot;&amp;gt;&amp;lt;em&amp;gt;&amp;lt;strong&amp;gt;不适用于微波炉及电磁炉&amp;lt;/strong&amp;gt;&amp;lt;/em&amp;gt;&amp;lt;/span&amp;gt;。&amp;lt;/li&amp;gt;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</si>
  <si>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8807246041116</t>
  </si>
  <si>
    <t>catalog/product/chef-topf/ctlr-pt28l/korea-chef-topf-la-rose-28cm-casserole-pot.jpg</t>
  </si>
  <si>
    <t>korea-chef-topf-la-rose-28cm-casserole-pot</t>
  </si>
  <si>
    <t>39.00000000</t>
  </si>
  <si>
    <t>2.30000000</t>
  </si>
  <si>
    <t>156, 177, 540</t>
  </si>
  <si>
    <t>181</t>
  </si>
  <si>
    <t>Chef Topf La Rose 韩国玫瑰锅 28公分高锅</t>
  </si>
  <si>
    <t>RO-166</t>
  </si>
  <si>
    <t>CTLR-PT28H</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</si>
  <si>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 END - Video &amp;amp; Short Description --&amp;gt;
&amp;lt;h1&amp;gt;Chef Topf La Rose 韩国玫瑰锅 28公分高锅&amp;lt;/h1&amp;gt;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 awareness --&amp;gt;
&amp;lt;h3&amp;gt;使用须知&amp;lt;/h3&amp;gt;
&amp;lt;ul&amp;gt;
	&amp;lt;li&amp;gt;首次使用前请先以洗碗精清洗，再煮沸一锅水，倒掉后即可使用。&amp;lt;/li&amp;gt;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&amp;lt;li&amp;gt;本产品适用于明火、电陶炉、烤箱及洗碗机，&amp;lt;span style=&amp;quot;color:#e74c3c&amp;quot;&amp;gt;&amp;lt;em&amp;gt;&amp;lt;strong&amp;gt;不适用于微波炉及电磁炉&amp;lt;/strong&amp;gt;&amp;lt;/em&amp;gt;&amp;lt;/span&amp;gt;。&amp;lt;/li&amp;gt;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</si>
  <si>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880724603266</t>
  </si>
  <si>
    <t>1399.0000</t>
  </si>
  <si>
    <t>catalog/product/chef-topf/ctlr-pt28h/ctlr-pt28h-00.jpg</t>
  </si>
  <si>
    <t>38.00000000</t>
  </si>
  <si>
    <t>3.30000000</t>
  </si>
  <si>
    <t>156, 173, 177, 179, 342, 540</t>
  </si>
  <si>
    <t>182</t>
  </si>
  <si>
    <t>Chef Topf La Rose 韩国玫瑰锅 26cm汤锅</t>
  </si>
  <si>
    <t>RO-26</t>
  </si>
  <si>
    <t>CTLR-PT26</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</si>
  <si>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韩国玫瑰锅 26公分汤锅&amp;lt;/h1&amp;gt;
&amp;lt;h3&amp;gt;La Rose由铝压铸而成，具有高效率，在保存和转移热量的同时均匀地加热食物。&amp;lt;/h3&amp;gt;
&amp;lt;!-- END - Video &amp;amp; Short Description --&amp;gt;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 awareness --&amp;gt;
&amp;lt;h3&amp;gt;使用须知&amp;lt;/h3&amp;gt;
&amp;lt;ul&amp;gt;
	&amp;lt;li&amp;gt;首次使用前请先以洗碗精清洗，再煮沸一锅水，倒掉后即可使用。&amp;lt;/li&amp;gt;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&amp;lt;li&amp;gt;本产品适用于明火、电陶炉、烤箱及洗碗机，&amp;lt;span style=&amp;quot;color:#e74c3c&amp;quot;&amp;gt;&amp;lt;em&amp;gt;&amp;lt;strong&amp;gt;不适用于微波炉及电磁炉&amp;lt;/strong&amp;gt;&amp;lt;/em&amp;gt;&amp;lt;/span&amp;gt;。&amp;lt;/li&amp;gt;
	&amp;lt;li&amp;gt;请勿将上盖及单柄锅放入烤箱，以免酚醛树脂材质损坏。&amp;lt;/li&amp;gt;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</si>
  <si>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Chef Topf La Rose 韩国玫瑰锅 26cm汤锅 - RO-26 - 烹饪锅 - Chef Topf La Rose 韩国玫瑰锅 26公分汤锅 La Rose由铝压铸而成，具有高效率，在保存和转移热量的同时均匀地加热食物。 产品特色 天然材质制成之环保陶瓷涂层：非化学性涂层，无释出PFOA、PFOS、锅、镉之疑虑，健康之安全；高硬度，经久耐用。 独家环保银离子涂层：具抗菌效果，可避免细菌滋生，较传统材质健康、卫生。 绝佳不沾效果：内外皆为陶瓷涂层，具绝佳不沾效果，清洗容</t>
  </si>
  <si>
    <t>chef topf la rose 韩国玫瑰锅 26cm汤锅, ro-26, 烹饪锅</t>
  </si>
  <si>
    <t>Chef Topf La Rose 韩国玫瑰锅 26cm汤锅, RO-26, 烹饪锅</t>
  </si>
  <si>
    <t>880724601602</t>
  </si>
  <si>
    <t>catalog/product/chef-topf/ctlr-pt26/korea-chef-topf-la-rose-26cm-soup-pot-ro-26.jpg</t>
  </si>
  <si>
    <t>korea-chef-topf-la-rose-26cm-soup-pot</t>
  </si>
  <si>
    <t>3.50000000</t>
  </si>
  <si>
    <t>156, 176, 177, 178, 179, 386, 540</t>
  </si>
  <si>
    <t>Chef Topf La Rose 韩国玫瑰锅 26cm汤锅 - RO-26</t>
  </si>
  <si>
    <t>183</t>
  </si>
  <si>
    <t>Peak Design Capture v3 美国巅峰快拆相机夹</t>
  </si>
  <si>
    <t>CP-XX-3</t>
  </si>
  <si>
    <t xml:space="preserve">&amp;lt;div class=&amp;quot;embed-container&amp;quot;&amp;gt;&amp;lt;iframe frameborder=&amp;quot;0&amp;quot; height=&amp;quot;686&amp;quot; src=&amp;quot;https://www.youtube.com/embed/VO8zCYsJye4&amp;quot; width=&amp;quot;976&amp;quot;&amp;gt;&amp;lt;/iframe&amp;gt;&amp;lt;/div&amp;gt;
&amp;lt;div class=&amp;quot;embed-container&amp;quot;&amp;gt;&amp;lt;iframe frameborder=&amp;quot;0&amp;quot; src=&amp;quot;https://www.youtube.com/embed/U8q3qf-3QwA&amp;quot;&amp;gt;&amp;lt;/iframe&amp;gt;&amp;lt;/div&amp;gt;
&amp;lt;p&amp;gt;全新的Capture是最安全，最方便，最方便的携带相机的方式。与照相机背带不同，Capture可以在徒步旅行，骑自行车或在演播室四处移动时保持相机刚性稳定。与照相机包不同，Capture通过 点击一个按钮即可立即访问您的相机。包括两个部件：一个夹在任何背包背带，腰带或背包上的金属夹子，以及一个旋入相机底部的Arca三脚架兼容板。您的相机将锁定在夹子 中，并牢固地固定住。按下可锁定的快速释放按钮即可删除。持有200磅以上。（90公斤），使其足够强大，可用于最重的专业相机/镜头组合&amp;lt;/p&amp;gt;
&amp;lt;p&amp;gt;第三代：更新，更小，更轻，全金属打造，超平滑加工/阳极氧化完成，海拉舒适人体工学设计。&amp;lt;/p&amp;gt;
</t>
  </si>
  <si>
    <t>Peak Design Capture v3 美国巅峰快拆相机夹 - CP-XX-3 - 相机挂扣 - 全新的Capture是最安全，最方便，最方便的携带相机的方式。与照相机背带不同，Capture可以在徒步旅行，骑自行车或在演播室四处移动时保持相机刚性稳定。与照相机包不同，Capture通过 点击一个按钮即可立即访问您的相机。包括两个部件：一个夹在任何背包背带，腰带或背包上的金属夹子，以及一个旋入相机底部的Arca三脚架兼容板。您的相机将锁定在夹子 中，并牢固地固定住。按下可锁定的快速释放按钮即可删除。</t>
  </si>
  <si>
    <t>peak design capture v3, peak design capture 3, capture 3,  camera clips, 快拆相机夹, 相机配件</t>
  </si>
  <si>
    <t>相机配件</t>
  </si>
  <si>
    <t>818373020521</t>
  </si>
  <si>
    <t>649.0000</t>
  </si>
  <si>
    <t>catalog/product/peak-design/cp-3/peak-design-capture-v3-cp-xx-3.jpg</t>
  </si>
  <si>
    <t>peak-design-capture-v3</t>
  </si>
  <si>
    <t>26.00000000</t>
  </si>
  <si>
    <t>3, 9, 56, 58, 105, 121, 122, 123, 131, 261</t>
  </si>
  <si>
    <t>118, 187, 188, 194, 195, 544</t>
  </si>
  <si>
    <t>Peak Design Capture v3 美国巅峰快拆相机夹 - CP-XX-3</t>
  </si>
  <si>
    <t>184</t>
  </si>
  <si>
    <t>Peak Design Capture v3快拆相机夹(单独夹座)</t>
  </si>
  <si>
    <t xml:space="preserve">&amp;lt;p&amp;gt;由于我们客户的反馈和建议，新的Capture clip-only SKU终于来了。 它听起来就像是一个没有相机板的Capture剪辑 - 只需要一个额外的剪辑。 也许你有多个背包或包，你想要装备Capture剪辑。 或者，您可能希望自己在肩带和腰带携带之间即时切换。&amp;lt;/p&amp;gt;
&amp;lt;p&amp;gt;推荐的自定义设置：&amp;lt;br /&amp;gt;
对于Manfrotto RC2三脚架兼容性：获得此+双板。&amp;lt;br /&amp;gt;
对于镜头携带和快速更换镜头：获取此+镜头套件。&amp;lt;br /&amp;gt;
对于双目携带：获取此+ Bino Kit。&amp;lt;br /&amp;gt;
对于GoPro安装：获取此+ POV套件。&amp;lt;/p&amp;gt;
&amp;lt;p&amp;gt;请注意，这不是一个独立的产品，它需要一个Peak Design板或套件来承载设备。 如果您是Capture的新手，您将需要获得剪辑+平板SKU。&amp;lt;/p&amp;gt;
</t>
  </si>
  <si>
    <t>Peak Design Capture v3快拆相机夹(单独夹座) - CP-XX-3 - 相机挂扣 - 由于我们客户的反馈和建议，新的Capture clip-only SKU终于来了。 它听起来就像是一个没有相机板的Capture剪辑 - 只需要一个额外的剪辑。 也许你有多个背包或包，你想要装备Capture剪辑。 或者，您可能希望自己在肩带和腰带携带之间即时切换。 推荐的自定义设置： 对于Manfrotto RC2三脚架兼容性：获得此+双板。 对于镜头携带和快速更换镜头：获取此+镜头套件。 对于双目</t>
  </si>
  <si>
    <t>Peak Design Capture v3快拆相机夹(单独夹座), CP-XX-3, 相机挂扣</t>
  </si>
  <si>
    <t>, Peak Design Capture v3快拆相机夹(单独夹座), CP-XX-3, 圣诞节 (12/25)</t>
  </si>
  <si>
    <t>8183730205XX</t>
  </si>
  <si>
    <t>catalog/product/peak-design/pd-cc3/peak-design-capture-v3-(clip-only)-cp-xx-3.jpg</t>
  </si>
  <si>
    <t>预订2-3天</t>
  </si>
  <si>
    <t>peak-design-capture-v3-clip-only</t>
  </si>
  <si>
    <t>6.00000000</t>
  </si>
  <si>
    <t>3, 9, 56, 58, 105, 121, 122, 123, 131</t>
  </si>
  <si>
    <t>118, 185, 187, 194, 195, 544</t>
  </si>
  <si>
    <t>Peak Design Capture v3快拆相机夹(单独夹座) - CP-XX-3</t>
  </si>
  <si>
    <t>185</t>
  </si>
  <si>
    <t>ProPad 第二代 | 巅峰设计 Peak Design</t>
  </si>
  <si>
    <t>PP-2</t>
  </si>
  <si>
    <t>PD-PP2</t>
  </si>
  <si>
    <t xml:space="preserve">&amp;lt;p&amp;gt;Drastically increase your comfort and stability when using Capture with even the heaviest of camera/lens/grip combinations. Works on the belt or backpack strap. When on the belt, Pro Pad enables top-loading Capture entry. The all-new Pro Pad is significantly smaller and slimmer than the original version, yet built from a semi-rigid high-density EVA that provides more stability than ever. The pad is seamlessly laminated with our weatherproof charcoal nylon canvas, giving it a complete aesthetic makeover. And, in response to Pro Pad v1 customer feedback, we&amp;amp;rsquo;ve made the new Pro Pad even easier to setup and use.&amp;lt;/p&amp;gt;
&amp;lt;p&amp;gt;WHAT IS IN THE BOX&amp;lt;br /&amp;gt;
1 x Standard Plate&amp;lt;br /&amp;gt;
1 x 4mm hex wrench&amp;lt;/p&amp;gt;
</t>
  </si>
  <si>
    <t>巅峰设计 ProPad 第二代 PP-2</t>
  </si>
  <si>
    <t>propad, 巅峰设计</t>
  </si>
  <si>
    <t>pro pad, 巅峰设计, peak design</t>
  </si>
  <si>
    <t>818373020569</t>
  </si>
  <si>
    <t>catalog/product/peak-design/pd-pp2/peak-design-pro-pad-(new)-pp-2.jpg</t>
  </si>
  <si>
    <t>peak-design-propad-v2</t>
  </si>
  <si>
    <t>186</t>
  </si>
  <si>
    <t>Peak Design Standard Plate (New)</t>
  </si>
  <si>
    <t>PL-S-2</t>
  </si>
  <si>
    <t>PD-PL-S2</t>
  </si>
  <si>
    <t xml:space="preserve">&amp;lt;p&amp;gt;Standard Plate is the camera plate that comes with Capture. It works with most ARCA-type tripods, fits in Capture in 4 directions, and contains 4 loops for connecting Peak Design Anchors. Newly upgraded with a durable machined/anodized construction and a 50% lower profile design. New connection screw slot allows more positioning options, preventing interference with lenses, screens, and battery compartments.&amp;lt;/p&amp;gt;
</t>
  </si>
  <si>
    <t>巅峰设计, Peak Design Standard Plate (New), PL-S-2</t>
  </si>
  <si>
    <t>818373020576</t>
  </si>
  <si>
    <t>catalog/product/peak-design/pd-pl-s2/pd-pls2-bk-00.jpg</t>
  </si>
  <si>
    <t>Peak Design Dual Plate</t>
  </si>
  <si>
    <t>PL-D-2</t>
  </si>
  <si>
    <t>PD-PLD2</t>
  </si>
  <si>
    <t xml:space="preserve">&amp;lt;p&amp;gt;Dual Plate可让您从Capture（另售）中取出相机，并将其直接粘在大多数Manfrotto&amp;amp;reg;RC2三脚架头上。 Dual Plate之所以得名，是因为它也适用于大多数Arca型三脚架头。适用于2个方向的Capture，包含2个Peak Design Anchor循环。耐用的机加工/阳极氧化结构2路Capture兼容性。新的连接螺丝槽可提供更多定位选项，防止干扰镜头，屏幕和电池盒。&amp;lt;/p&amp;gt;
&amp;lt;p&amp;gt;FOR MANFROTTO RC2 ARCA&amp;lt;br /&amp;gt;
有一个曼富图RC2三脚架头？这是给你的盘子。它甚至也适合Arca三脚架。查看pkdsn.com/tripod以获得更深入的三脚架兼容性列表。&amp;lt;/p&amp;gt;
&amp;lt;p&amp;gt;双向捕捉兼容性&amp;lt;br /&amp;gt;
在2个方向插入Capture&amp;lt;/p&amp;gt;
&amp;lt;p&amp;gt;使用PD STRAPS&amp;lt;br /&amp;gt;
2个环路用于连接Peak Design Anchors&amp;lt;/p&amp;gt;
&amp;lt;p&amp;gt;适合任何相机&amp;lt;br /&amp;gt;
适合任何配备标准1/4&amp;amp;ldquo;-20三脚架的相机&amp;lt;/p&amp;gt;
&amp;lt;p&amp;gt;可调节的足迹&amp;lt;br /&amp;gt;
连接螺丝槽可让您定位印版，以避免干扰镜头，屏幕和电池盒&amp;lt;/p&amp;gt;
&amp;lt;p&amp;gt;ANTI-TWIST&amp;lt;br /&amp;gt;
耐用的防扭垫为最重的钻机提供卓越的抓地力&amp;lt;/p&amp;gt;
&amp;lt;p&amp;gt;什么是新的&amp;lt;br /&amp;gt;
更好的建设&amp;lt;br /&amp;gt;
机加工阳极氧化铝，使表面更光滑，更坚固&amp;lt;/p&amp;gt;
&amp;lt;p&amp;gt;什么在盒子里&amp;lt;br /&amp;gt;
1个双板&amp;lt;br /&amp;gt;
1x 4mm六角扳手&amp;lt;/p&amp;gt;
</t>
  </si>
  <si>
    <t>Peak Design Dual Plate - PL-D-2 - 相机挂扣 - Dual Plate可让您从Capture（另售）中取出相机，并将其直接粘在大多数Manfrotto®RC2三脚架头上。 Dual Plate之所以得名，是因为它也适用于大多数Arca型三脚架头。适用于2个方向的Capture，包含2个Peak Design Anchor循环。耐用的机加工/阳极氧化结构2路Capture兼容性。新的连接螺丝槽可提供更多定位选项，防止干扰镜头，屏幕和电池盒。 FOR MANFROTTO R</t>
  </si>
  <si>
    <t>peak design dual plate, pl-d-2, 相机挂扣</t>
  </si>
  <si>
    <t>Peak Design Dual Plate, PL-D-2, 相机挂扣</t>
  </si>
  <si>
    <t>818373020583</t>
  </si>
  <si>
    <t>239.0000</t>
  </si>
  <si>
    <t>catalog/product/peak-design/pd-pl-d2/peak-design-dual-plate-pl-d-2.jpg</t>
  </si>
  <si>
    <t>peak-design-dual-plate-new</t>
  </si>
  <si>
    <t>114, 133, 183, 184, 186, 193, 512</t>
  </si>
  <si>
    <t>Peak Design Dual Plate - PL-D-2</t>
  </si>
  <si>
    <t>Peak Design Bolt Pack</t>
  </si>
  <si>
    <t>CB-XX-1</t>
  </si>
  <si>
    <t xml:space="preserve">&amp;lt;p&amp;gt;Bolt Pack contains 2 replacement sets of clamping bolts for Capture: one pair of thumb-drive bolts which clamp to any strap up to 1.5 cm (0.6&amp;amp;rdquo;) thick and one pair of hex-drive bolts which clamp to any strap up to 1.6 cm (0.7&amp;amp;rdquo;) thick.&amp;lt;/p&amp;gt;
&amp;lt;p&amp;gt;&amp;amp;nbsp;&amp;lt;/p&amp;gt;
</t>
  </si>
  <si>
    <t>, Peak Design Bolt Pack, CB-XX-1, 圣诞节 (12/25)</t>
  </si>
  <si>
    <t>818373020552</t>
  </si>
  <si>
    <t>99.0000</t>
  </si>
  <si>
    <t>catalog/product/peak-design/pd-cb1/peak-design-bolt-pack-cb-xx-1.jpg</t>
  </si>
  <si>
    <t>peak-design-bolt-pack</t>
  </si>
  <si>
    <t>122, 129, 183</t>
  </si>
  <si>
    <t>189</t>
  </si>
  <si>
    <t>Peak Design Slide相机快拆带</t>
  </si>
  <si>
    <t>SL-XX-3</t>
  </si>
  <si>
    <t>PD-SL3</t>
  </si>
  <si>
    <t xml:space="preserve">&amp;lt;div class=&amp;quot;embed-container&amp;quot;&amp;gt;&amp;lt;iframe frameborder=&amp;quot;0&amp;quot; height=&amp;quot;683&amp;quot; src=&amp;quot;https://www.youtube.com/embed/O3kdwSGiqQc&amp;quot; width=&amp;quot;971&amp;quot;&amp;gt;&amp;lt;/iframe&amp;gt;&amp;lt;/div&amp;gt;
&amp;lt;div class=&amp;quot;embed-container&amp;quot;&amp;gt;&amp;lt;iframe frameborder=&amp;quot;0&amp;quot; height=&amp;quot;539&amp;quot; src=&amp;quot;https://www.youtube.com/embed/ZOY03ICKvSI&amp;quot; width=&amp;quot;958&amp;quot;&amp;gt;&amp;lt;/iframe&amp;gt;&amp;lt;/div&amp;gt;
&amp;lt;h1&amp;gt;Peak Design Slide相机快拆带 - 第3代&amp;lt;/h1&amp;gt;
&amp;lt;p&amp;gt;世界上最多功能的专业相机背带，新升级的Slide可以作为吊带，颈部或肩带佩戴。内部填充的尼龙织带具有光滑的侧面，在吊带模式下在衣服上滑动，并且具有防止在肩部模式下滑动的抓握侧。双快速调节器提供即时访问和轻松重新配置。独特的Anchor Link系统可快速连接，双连接点使您的相机比传统的吊带更稳定。此外，Anchors现在可以使用&amp;lt;em&amp;gt;任何第三方三脚架板或L型支架&amp;lt;!-- em--&amp;gt;以及任何Peak Design板。 &amp;lt;/em&amp;gt;&amp;lt;/p&amp;gt;
&amp;lt;p&amp;gt;&amp;lt;em&amp;gt;更新包括：新的矽胶手柄，升级的织带，低调的带子/硬件过渡，以及无折痕的内部衬垫。锚定连接器已更新为更小，更快，更安全。&amp;lt;/em&amp;gt;&amp;lt;/p&amp;gt;
</t>
  </si>
  <si>
    <t xml:space="preserve">Peak Design Slide相机快拆带 - SL-XX-3 - 相机带 - The most versatile pro camera strap in the world, the newly upgraded Slide can be worn as a sling, neck, or shoulder strap. Internally-padded nylon webbing has a smooth side that glides over clothing in sling mode </t>
  </si>
  <si>
    <t>peak design slide相机快拆带, sl-xx-3, 相机带</t>
  </si>
  <si>
    <t>Peak Design Slide相机快拆带, SL-XX-3, 相机带</t>
  </si>
  <si>
    <t>catalog/product/peak-design/pd-sl3/peakdesign-slide-black-00.jpg</t>
  </si>
  <si>
    <t>peak-design-slide-camera-strap</t>
  </si>
  <si>
    <t>80.00000000</t>
  </si>
  <si>
    <t>3, 56, 60, 105, 121, 122, 123, 131</t>
  </si>
  <si>
    <t>191</t>
  </si>
  <si>
    <t>Peak Design Slide相机快拆带 - SL-XX-3</t>
  </si>
  <si>
    <t>190</t>
  </si>
  <si>
    <t>Slide Lite第三代| 巅峰设计Peak Design</t>
  </si>
  <si>
    <t>SLL-XX-3</t>
  </si>
  <si>
    <t>PD-SLL3</t>
  </si>
  <si>
    <t xml:space="preserve">&amp;lt;div class=&amp;quot;embed-container&amp;quot;&amp;gt;&amp;lt;iframe frameborder=&amp;quot;0&amp;quot; height=&amp;quot;686&amp;quot; src=&amp;quot;https://www.youtube.com/embed/U8q3qf-3QwA&amp;quot; width=&amp;quot;976&amp;quot;&amp;gt;&amp;lt;/iframe&amp;gt;&amp;lt;/div&amp;gt;
&amp;lt;p&amp;gt;The newly updated Slide Lite packs the unrivaled versatility of Slide into a smaller package, perfectly suited for mirrorless and light DSLR cameras. Wear Slide Lite as a sling, neck, or shoulder strap. Seatbelt-style nylon webbing has a smooth side that glides over clothing in sling mode and a grippy side that prevents slipping in shoulder mode. Dual quick-adjusters provide instant access and easy reconfiguration. Unique Anchor Link system connects quickly and dual points of connection keep your camera more stable than traditional sling straps. Plus, Anchors now work with any 3rd party tripod plate or L-bracket, as well as any Peak Design plate.&amp;lt;/p&amp;gt;
&amp;lt;p&amp;gt;Updates include: new silicone grip, upgraded webbing, lower profile strap/hardware transitions. Anchor connectors have been updated to be smaller, faster, and more secure.&amp;lt;/p&amp;gt;
&amp;lt;p&amp;gt;WHAT IS IN THE BOX&amp;lt;br /&amp;gt;
1x Slide Lite camera strap&amp;lt;br /&amp;gt;
1x 4mm hex wrench&amp;lt;br /&amp;gt;
4x Anchor connectors&amp;lt;br /&amp;gt;
1x Anchor Mount&amp;lt;br /&amp;gt;
1x microfiber pouch&amp;lt;/p&amp;gt;
&amp;lt;p&amp;gt;&amp;amp;nbsp;&amp;lt;/p&amp;gt;
</t>
  </si>
  <si>
    <t>Slide Lite第三代| 巅峰设计Peak Design - SLL-XX-3 - 农历新年 - The newly updated Slide Lite packs the unrivaled versatility of Slide into a smaller package, perfectly suited for mirrorless and light DSLR cameras. Wear Slide Lite as a sling, neck, or shoulder strap. S</t>
  </si>
  <si>
    <t>slide lite 巅峰设计, peak design</t>
  </si>
  <si>
    <t>8183730204XX</t>
  </si>
  <si>
    <t>catalog/product/peak-design/pd-sll3/peakdesign-slidelite-black-00.jpg</t>
  </si>
  <si>
    <t>peak-design-slide-lite-v3</t>
  </si>
  <si>
    <t>0.70000000</t>
  </si>
  <si>
    <t>120, 191, 560, 562, 563, 564, 565, 566, 569, 587</t>
  </si>
  <si>
    <t>巅峰设计 Slide Lite第三代 - SLL-XX-3</t>
  </si>
  <si>
    <t>Leash 第三代 | 巅峰设计 Peak Design</t>
  </si>
  <si>
    <t>L-XX-3</t>
  </si>
  <si>
    <t xml:space="preserve">&amp;lt;div class=&amp;quot;embed-container&amp;quot;&amp;gt;&amp;lt;iframe frameborder=&amp;quot;0&amp;quot; height=&amp;quot;686&amp;quot; src=&amp;quot;https://www.youtube.com/embed/uQ08kc3lIcY&amp;quot; width=&amp;quot;781&amp;quot;&amp;gt;&amp;lt;/iframe&amp;gt;&amp;lt;/div&amp;gt;
&amp;lt;p&amp;gt;The most versatile and quick-connecting camera strap in the world, the all-new Leash packs thoughtful functionality and endless adaptability into an ultra-portable package. Configurable as a sling strap, neck strap, safety tether, and more. Easily adjust length with dual aluminum and Hypalon quick-adjusters, designed to operated with just 1 finger. Connects and disconnects quickly using our unique Anchor Link system, and stows easily in your pocket or bag.&amp;lt;/p&amp;gt;
&amp;lt;p&amp;gt;WHAT IS IN THE BOX&amp;lt;br /&amp;gt;
Leash camera strap&amp;lt;br /&amp;gt;
4mm hex wrench&amp;lt;br /&amp;gt;
4x Anchors (3rd generation, thinner Dyneema&amp;amp;reg; cords)&amp;lt;br /&amp;gt;
Anchor Mount&amp;lt;br /&amp;gt;
microfiber pouch&amp;lt;/p&amp;gt;
&amp;lt;p&amp;gt;&amp;amp;nbsp;&amp;lt;/p&amp;gt;
</t>
  </si>
  <si>
    <t>巅峰设计 Leash 第三代</t>
  </si>
  <si>
    <t>leash, 巅峰设计</t>
  </si>
  <si>
    <t>leash, 巅峰设计, peak design</t>
  </si>
  <si>
    <t>8183730200XX</t>
  </si>
  <si>
    <t>catalog/product/peak-design/pd-l3/peakdesign-leash-black-00.jpg</t>
  </si>
  <si>
    <t>peak-design-leash-v3</t>
  </si>
  <si>
    <t>2018-01-01</t>
  </si>
  <si>
    <t>189, 190, 193, 194, 195</t>
  </si>
  <si>
    <t>192</t>
  </si>
  <si>
    <t>Peak Design Cuff Version 3</t>
  </si>
  <si>
    <t>CF-XX-3</t>
  </si>
  <si>
    <t xml:space="preserve">&amp;lt;div class=&amp;quot;embed-container&amp;quot;&amp;gt;&amp;lt;iframe frameborder=&amp;quot;0&amp;quot; src=&amp;quot;https://www.youtube.com/embed/xKojw12egwg&amp;quot;&amp;gt;&amp;lt;/iframe&amp;gt;&amp;lt;/div&amp;gt;
&amp;lt;div class=&amp;quot;embed-container&amp;quot;&amp;gt;Total peace of mind in a tiny, low-profile package. The all-new Cuff is the most elegant, unobtrusive way to protect your camera from accidental drops. Quickly and securely connects to any camera, binoculars, or other device using our unique Anchor Link system. Wrist loop magnetically locks in the open position, or comfortably cinches down on your wrist for added security. New all-custom aluminum hardware. When not in use, Cuff stores as a bracelet for quick accessibility.&amp;lt;/div&amp;gt;
&amp;lt;div class=&amp;quot;embed-container&amp;quot;&amp;gt;&amp;amp;nbsp;&amp;lt;/div&amp;gt;
</t>
  </si>
  <si>
    <t>Peak Design Cuff (New)</t>
  </si>
  <si>
    <t>camera accessories</t>
  </si>
  <si>
    <t>818373020088</t>
  </si>
  <si>
    <t>catalog/product/peak-design/pd-cf3/peakdesign-cuff-black-00.jpg</t>
  </si>
  <si>
    <t>peak-design-cuff</t>
  </si>
  <si>
    <t>118</t>
  </si>
  <si>
    <t>193</t>
  </si>
  <si>
    <t>Peak Design Anchor Mount (New)</t>
  </si>
  <si>
    <t>PL-AN-1</t>
  </si>
  <si>
    <t>PD-PLAN1</t>
  </si>
  <si>
    <t xml:space="preserve">&amp;lt;p&amp;gt;Attach your Peak Design strap (or any standard OEM neck/hand strap) directly to the bottom of your camera in the most low-profile, unobtrusive way possible. Unlike a tripod plate, Anchor Mount is so small and slim that it won&amp;amp;rsquo;t hinder access to battery compartments or flip screens. Plus, when you connect one end of your strap to Anchor Mount your camera will hang with the lens facing downward&amp;amp;mdash;this gives you far more stability and comfort when using longer lenses. Ultra-strong machined/anodized aluminum construction. Note that Anchor Mount is not tripod or Capture compatible.&amp;lt;/p&amp;gt;
</t>
  </si>
  <si>
    <t>, Peak Design Anchor Mount (New), PL-AN-1, 圣诞节 (12/25)</t>
  </si>
  <si>
    <t>818373020101</t>
  </si>
  <si>
    <t>catalog/product/peak-design/pd-pl-an1/peak-design-anchor-mount-(new)-pl-an-1.jpg</t>
  </si>
  <si>
    <t>peak-design-anchor-mount</t>
  </si>
  <si>
    <t>3, 56, 58, 123, 131, 261, 315</t>
  </si>
  <si>
    <t>187, 191, 512, 544</t>
  </si>
  <si>
    <t>194</t>
  </si>
  <si>
    <t>Anchor 4-Pack相机带快速连接头 快拆扣 4件套装 | 巅峰设计 Peak Design</t>
  </si>
  <si>
    <t>4PK-AN-3</t>
  </si>
  <si>
    <t>PD-4PKAN3</t>
  </si>
  <si>
    <t xml:space="preserve">&amp;lt;h1&amp;gt;Peak Design Anchor 4-Pack 第三代 相机带快速连接头 快拆扣 4件套装&amp;lt;/h1&amp;gt;
&amp;lt;p&amp;gt;Capture anchor 4-pack&amp;amp;nbsp;使用更薄 Dyneema 线&amp;lt;br /&amp;gt;
相机带快速连接头4件装&amp;lt;br /&amp;gt;
相机带快速连接头，也可以连接到Capture的快装板上，超强Dyneema三层纤维绳索尾扣承重可达90Kg, Delrin热塑性尾扣轻薄，不会刮坏相机。&amp;lt;/p&amp;gt;
</t>
  </si>
  <si>
    <t>Peak Design Anchor 4-Pack (New) 第三代 相机带快速连接头 快拆扣 4件套装 - 4PK-AN-3 - 相机挂扣 - Capture anchor 4-pack 使用更薄 Dyneema 线 相机带快速连接头4件装 相机带快速连接头，也可以连接到Capture的快装板上，超强Dyneema三层纤维绳索尾扣承重可达90Kg, Delrin热塑性尾扣轻薄，不会刮坏相机。</t>
  </si>
  <si>
    <t>peak design anchor, peak design 快拆扣, 相机快速连接头</t>
  </si>
  <si>
    <t>Peak Design, camera accessories, anchor, peak design 快拆扣, 相机快速连接头</t>
  </si>
  <si>
    <t>818373020095</t>
  </si>
  <si>
    <t>catalog/product/peak-design/pd-4pkan3/peak-design-anchor-4-pack-(new)-4pk-an-3.jpg</t>
  </si>
  <si>
    <t>peak-design-anchor-4-pack</t>
  </si>
  <si>
    <t>120, 183, 184, 191, 195, 560, 562, 563, 564, 565, 566, 569</t>
  </si>
  <si>
    <t>Peak Design Anchor 4-Pack (New) 第三代 相机带快速连接头 快拆扣 4件套装</t>
  </si>
  <si>
    <t>195</t>
  </si>
  <si>
    <t>Anchor Link 快拆扣 + 快拆连接扣 | 巅峰设计 Peak Design</t>
  </si>
  <si>
    <t>AL-4</t>
  </si>
  <si>
    <t>PD-AL4</t>
  </si>
  <si>
    <t xml:space="preserve">&amp;lt;div class=&amp;quot;embed-container&amp;quot;&amp;gt;&amp;lt;iframe frameborder=&amp;quot;0&amp;quot; height=&amp;quot;686&amp;quot; src=&amp;quot;https://www.youtube.com/embed/Q21lMlyT3fs&amp;quot; width=&amp;quot;781&amp;quot;&amp;gt;&amp;lt;/iframe&amp;gt;&amp;lt;/div&amp;gt;
&amp;lt;p&amp;gt;有一个你绝对喜欢的相机颈带？ 全新的Anchor Links将会让它变得更好。 Anchor Links是快速连接器，可以放置在任何标准/ OEM照相机颈带的末端，使其具有超快速，超安全的快速连接功能。 将低姿态的锚固件放在相机，双筒望远镜或其他设备的带环上。 采用全新的硬件，以更小的封装实现更好的性能。&amp;lt;/p&amp;gt;
</t>
  </si>
  <si>
    <t>Peak Design Anchor Link 快拆扣 + 快拆连接扣 - AL-3 - 相机挂扣 - 有一个你绝对喜欢的相机颈带？ 全新的Anchor Links将会让它变得更好。 Anchor Links是快速连接器，可以放置在任何标准/ OEM照相机颈带的末端，使其具有超快速，超安全的快速连接功能。 将低姿态的锚固件放在相机，双筒望远镜或其他设备的带环上。 采用全新的硬件，以更小的封装实现更好的性能。</t>
  </si>
  <si>
    <t>peak design anchor link 快拆扣 + 快拆连接扣, al-3, 相机挂扣</t>
  </si>
  <si>
    <t>Peak Design Anchor Link 快拆扣 + 快拆连接扣, AL-4, 相机挂扣</t>
  </si>
  <si>
    <t>818373020064</t>
  </si>
  <si>
    <t>catalog/product/peak-design/pd-al3/peak-design-anchor-links-(new)-al-3.jpg</t>
  </si>
  <si>
    <t>peak-design-anchor-links</t>
  </si>
  <si>
    <t>15.00000000</t>
  </si>
  <si>
    <t>183, 184, 191, 194</t>
  </si>
  <si>
    <t>Peak Design Anchor Link 快拆扣 + 快拆连接扣 - AL-3</t>
  </si>
  <si>
    <t>196</t>
  </si>
  <si>
    <t>Peak Design Everyday Sling 5L 随行者摄影包</t>
  </si>
  <si>
    <t>BSL-5-XX-1</t>
  </si>
  <si>
    <t>PD-BSL5L1</t>
  </si>
  <si>
    <t xml:space="preserve">&amp;lt;div class=&amp;quot;embed-container&amp;quot;&amp;gt;&amp;lt;iframe frameborder=&amp;quot;0&amp;quot; height=&amp;quot;686&amp;quot; src=&amp;quot;https://www.youtube.com/embed/tpGcloleBDo&amp;quot; width=&amp;quot;781&amp;quot;&amp;gt;&amp;lt;/iframe&amp;gt;&amp;lt;/div&amp;gt;
&amp;lt;p&amp;gt;作为我们日常生产线中最小，最轻的包，Everyday Sling 5L无论是携带相机，无人机还是日常用品，都非常适合组织，运输和快速进入必需品。 Sling的敞篷皮带可作为斜背带或腰包使用，配有快速调节装置，可在进行装备时松动，并在主动远足或骑自行车时收紧。防风雨拉链提供快速的内部通道，无需将袋子从身体上取下。 FlexFold分频器可即时定制组织和保护。衬垫式平板电脑套可容纳多达11英寸的平板电脑（请参阅规格标签以了解平板电脑的兼容性），并且内部护板隔层包含4个用于电池和卡片的小型弹性口袋。&amp;lt;/p&amp;gt;
&amp;lt;p&amp;gt;&amp;amp;nbsp;&amp;lt;/p&amp;gt;
&amp;lt;p&amp;gt;&amp;amp;nbsp;&amp;lt;/p&amp;gt;
</t>
  </si>
  <si>
    <t>Peak Design Everyday Sling 5L 随行者摄影包 - BSL-5-XX-1 - 相机袋 - 作为我们日常生产线中最小，最轻的包，Everyday Sling 5L无论是携带相机，无人机还是日常用品，都非常适合组织，运输和快速进入必需品。 Sling的敞篷皮带可作为斜背带或腰包使用，配有快速调节装置，可在进行装备时松动，并在主动远足或骑自行车时收紧。防风雨拉链提供快速的内部通道，无需将袋子从身体上取下。 FlexFold分频器可即时定制组织和保护。衬垫式平板电脑套可容纳多达11英寸的</t>
  </si>
  <si>
    <t>peak design, peak design everyday sling 5l, everyday sling 5l, BSL-5-AS-1, BSL-5-BK-1, 818373020255, 818373020248, camera bags, single-shoulder sling bag, Peak Design Everyday Sling 5L 随行者摄影包, 随行者摄影包, 摄影包,</t>
  </si>
  <si>
    <t>everyday sling, 相机配件</t>
  </si>
  <si>
    <t>8183730202XX</t>
  </si>
  <si>
    <t>catalog/product/peak-design/pd-bsl5/peak-design-everyday-sling-5l-bsl-5-xx-1.jpg</t>
  </si>
  <si>
    <t>peak-design-everyday-sling-5l</t>
  </si>
  <si>
    <t>48.00000000</t>
  </si>
  <si>
    <t>31.00000000</t>
  </si>
  <si>
    <t>3, 15, 56, 57, 123, 170, 171, 261, 315</t>
  </si>
  <si>
    <t>198</t>
  </si>
  <si>
    <t>鞋袋9公升| 巅峰设计</t>
  </si>
  <si>
    <t>BSP-CH-1</t>
  </si>
  <si>
    <t>PD-BSP-CH-1</t>
  </si>
  <si>
    <t xml:space="preserve">&amp;lt;p&amp;gt;鞋袋9公升| 巅峰设计 - BSP-CH-1 - 圣诞节 (12/25)-&amp;lt;/p&amp;gt;
</t>
  </si>
  <si>
    <t>鞋袋9公升| 巅峰设计 - BSP-CH-1 - 圣诞节 (12/25) -</t>
  </si>
  <si>
    <t>Peak Design, 鞋袋9公升| 巅峰设计, BSP-CH-1, 圣诞节 (12/25)</t>
  </si>
  <si>
    <t>Peak Design, Shoe Pouch 9L, Pouches,鞋袋9公升, 巅峰设计, BSP-CH-1</t>
  </si>
  <si>
    <t>818373020965</t>
  </si>
  <si>
    <t>catalog/product/peak-design/pd-bsp/peakdesign-shoe-pouch-00.jpg</t>
  </si>
  <si>
    <t>peak-design-shoe-pouch-9l</t>
  </si>
  <si>
    <t>120, 560, 562, 563, 564, 565, 566, 569</t>
  </si>
  <si>
    <t>鞋袋9公升| 巅峰设计 - BSP-CH-1</t>
  </si>
  <si>
    <t>199</t>
  </si>
  <si>
    <t>每日多功能Sling第二代肩包3公升| 巅峰设计 Peak Design</t>
  </si>
  <si>
    <t>BEDS</t>
  </si>
  <si>
    <t>PD-BEDS</t>
  </si>
  <si>
    <t xml:space="preserve">&amp;lt;p&amp;gt;每日多功能Sling第二代肩包3公升| 巅峰设计 - BEDS - 圣诞节 (12/25)-&amp;lt;/p&amp;gt;
</t>
  </si>
  <si>
    <t>每日多功能Sling第二代肩包3公升| 巅峰设计 - BEDS - 圣诞节 (12/25) -</t>
  </si>
  <si>
    <t>Peak Design, 每日多功能Sling第二代肩包3公升| 巅峰设计, BEDS, 圣诞节 (12/25)</t>
  </si>
  <si>
    <t>818373021368</t>
  </si>
  <si>
    <t>catalog/product/peak-design/pd-beds-3/peak-design-everday-sling-v2-3l-00.jpg</t>
  </si>
  <si>
    <t>peak-design-everyday-sling-3l</t>
  </si>
  <si>
    <t>123, 131, 261, 315</t>
  </si>
  <si>
    <t>119, 524, 581</t>
  </si>
  <si>
    <t>每日多功能Sling第二代肩包3公升| 巅峰设计 - BEDS</t>
  </si>
  <si>
    <t>200</t>
  </si>
  <si>
    <t>美国斗牛士 Matador DayLite 超轻摺叠腰包</t>
  </si>
  <si>
    <t>MATHPS001B</t>
  </si>
  <si>
    <t>MAT-MATHPS001B</t>
  </si>
  <si>
    <t xml:space="preserve">&amp;lt;p&amp;gt;Matador Daylite Hip Pack is the perfect hands-free place to keep your essentials. Perfect for festivals, hikes, travel, or exploring. Keep your wallet, phone, passport, or anything else you need conveniently tucked away. Built from the best 30D waterproof Cordura&amp;amp;reg; material with water-resistant zippers. Features main compartment, front pocket, and hidden interior zipper pocket. Internal key tether and external compression straps with YKK&amp;amp;reg; hardware. Daylite fanny packs down to the size of a small lemon so that you can have it on hand when you need it. Total product weight is 2.2 ounces. And yes, we did just make a fanny pack.&amp;lt;/p&amp;gt;
&amp;lt;div class=&amp;quot;embed-container&amp;quot;&amp;gt;&amp;lt;iframe frameborder=&amp;quot;0&amp;quot; height=&amp;quot;360&amp;quot; src=&amp;quot;https://player.vimeo.com/video/223162043&amp;quot; width=&amp;quot;640&amp;quot;&amp;gt;&amp;lt;/iframe&amp;gt;&amp;lt;/div&amp;gt;
&amp;lt;div&amp;gt;&amp;lt;img class=&amp;quot;desc-banner&amp;quot; src=&amp;quot;../image/catalog/product/matador/mat-hippack/content/diagrams_dimensions_all_007-16_2048x2048.jpg&amp;quot; /&amp;gt; &amp;lt;img class=&amp;quot;desc-banner&amp;quot; src=&amp;quot;../image/catalog/product/matador/mat-hippack/content/assemblages_website_all_2017-08_2048x2048.jpg&amp;quot; /&amp;gt;&amp;lt;/div&amp;gt;
</t>
  </si>
  <si>
    <t>Matador DayLite Packable Hip Pack</t>
  </si>
  <si>
    <t>matador 腰包,hip pack</t>
  </si>
  <si>
    <t>853190007171</t>
  </si>
  <si>
    <t>349.0000</t>
  </si>
  <si>
    <t>catalog/product/matador/mat-hippack/matador-daylite-packable-hip-pack-mathps001b.jpg</t>
  </si>
  <si>
    <t>matador-daylite-packable-hip-pack</t>
  </si>
  <si>
    <t>9, 15, 19, 104, 105, 107, 121, 122, 123, 131, 132, 135, 138, 141, 142, 143, 174, 178, 185, 246, 247, 285</t>
  </si>
  <si>
    <t>91, 92, 94, 171, 227, 414, 416, 417, 445, 493, 494, 495, 496, 498, 499, 514, 521, 554, 561</t>
  </si>
  <si>
    <t>201</t>
  </si>
  <si>
    <t>美国斗牛士Matador Transit  Tote Bag 18公升 超轻便携折叠防水手提袋</t>
  </si>
  <si>
    <t>MATTRT18001X</t>
  </si>
  <si>
    <t>MAT- MATTRT18001X</t>
  </si>
  <si>
    <t xml:space="preserve">&amp;lt;p&amp;gt;Transit Tote is an ultra-light packable tote bag that is perfect for zipping through airports or an afternoon exploring a new destination. Constructed from the outdoor industry&amp;amp;#39;s best 30D Cordura&amp;amp;reg; ripstop material. Fully waterproof, siliconized, material. Taped seams in the main compartment make the Transit Tote completely leak proof. Matte finish water-resistant zippers all around. Transit Tote is the ideal carryall for everyday and travel. Put yourself out there.&amp;lt;/p&amp;gt;
&amp;lt;div id=&amp;quot;wrapper&amp;quot;&amp;gt;&amp;lt;iframe frameborder=&amp;quot;0&amp;quot; height=&amp;quot;450&amp;quot; id=&amp;quot;home1&amp;quot; src=&amp;quot;https://player.vimeo.com/video/215519268&amp;quot; width=&amp;quot;600&amp;quot;&amp;gt;&amp;lt;/iframe&amp;gt;&amp;lt;iframe frameborder=&amp;quot;0&amp;quot; height=&amp;quot;450&amp;quot; id=&amp;quot;home2&amp;quot; src=&amp;quot;https://player.vimeo.com/video/215732850&amp;quot; width=&amp;quot;360&amp;quot;&amp;gt;&amp;lt;/iframe&amp;gt;&amp;lt;/div&amp;gt;
&amp;lt;div&amp;gt;&amp;lt;img class=&amp;quot;desc-banner&amp;quot; src=&amp;quot;../image/catalog/product/matador/mat-tote18l/content/diagrams_dimensions_all_007-15_2048x2048.jpg&amp;quot; /&amp;gt; &amp;lt;img class=&amp;quot;desc-banner&amp;quot; src=&amp;quot;../image/catalog/product/matador/mat-tote18l/content/assemblages_website_all_2017-09_2048x2048.jpg&amp;quot; /&amp;gt;&amp;lt;/div&amp;gt;
</t>
  </si>
  <si>
    <t>Matador Transit Tote Bag - 18L</t>
  </si>
  <si>
    <t>matador, tote bag</t>
  </si>
  <si>
    <t>853190007XXX</t>
  </si>
  <si>
    <t>catalog/product/matador/mat-tote18l/matador-transit-tote-bag-18l-mattrt18001x.jpg</t>
  </si>
  <si>
    <t>美國鬥牛士matador-transit-tote-bag-18公升-超輕便攜摺疊防水手提袋</t>
  </si>
  <si>
    <t>12.00000000</t>
  </si>
  <si>
    <t>9, 15, 19, 104, 107, 123, 132, 135, 138, 141, 142, 143, 174, 175, 179, 185, 246, 247, 261, 285, 315</t>
  </si>
  <si>
    <t>204</t>
  </si>
  <si>
    <t>意大利制造Banale Mask N99活性炭五层防护过滤口罩 - 预售 | 4月30日寄出</t>
  </si>
  <si>
    <t>MKBA0103</t>
  </si>
  <si>
    <t xml:space="preserve">&amp;lt;div class=&amp;quot;embed-container&amp;quot;&amp;gt;&amp;lt;iframe frameborder=&amp;quot;0&amp;quot; height=&amp;quot;311&amp;quot; src=&amp;quot;https://www.youtube.com/embed/-XBe_EPCuf8&amp;quot; width=&amp;quot;556&amp;quot;&amp;gt;&amp;lt;/iframe&amp;gt;&amp;lt;/div&amp;gt;
&amp;lt;h1&amp;gt;Banale Mask&amp;lt;/h1&amp;gt;
&amp;lt;p&amp;gt;由于其创新的设计，BANALE面膜保证舒适和全面的防污染，同时又是一款时尚配饰，您将很高兴在街头炫耀。 包括可更换的过滤器。&amp;lt;/p&amp;gt;
&amp;lt;p&amp;gt;每个过滤器都符合FFP2标准，并具有中等呼吸阻力。 它可以保护PM 2.5，PM 10，花粉和细菌。 滤波器持续时间取决于频率和使用条件的时间。 平均长度为30天。&amp;lt;/p&amp;gt;
&amp;lt;p&amp;gt;BANALE面罩入门套件包含1个面罩和1个防雾过滤器。&amp;lt;/p&amp;gt;
&amp;lt;p&amp;gt;意大利制造。&amp;lt;/p&amp;gt;
</t>
  </si>
  <si>
    <t>Banale时尚男女双层防雾霾活性炭口罩防尘透气可清洗易呼吸防粉尘</t>
  </si>
  <si>
    <t>Banale, Banale时尚男女双层防雾霾活性炭口罩防尘透气可清洗易呼吸防粉尘, MKBA0103, 父亲节 (6/16)</t>
  </si>
  <si>
    <t>8056772601367</t>
  </si>
  <si>
    <t>catalog/product/banale/ban-mask/ban-mask-black-00-low.jpg</t>
  </si>
  <si>
    <t>banale-mask</t>
  </si>
  <si>
    <t>Banale</t>
  </si>
  <si>
    <t>9, 11, 104, 285, 287</t>
  </si>
  <si>
    <t>358, 360</t>
  </si>
  <si>
    <t>213</t>
  </si>
  <si>
    <t>Banale牙刷填充装</t>
  </si>
  <si>
    <t>TBRP</t>
  </si>
  <si>
    <t>BAN-TBRP</t>
  </si>
  <si>
    <t xml:space="preserve">&amp;lt;div class=&amp;quot;“embed-container”&amp;quot;&amp;gt;&amp;lt;iframe frameborder=&amp;quot;“0”height&amp;quot;&amp;gt;&amp;lt;/iframe&amp;gt;&amp;lt;/div&amp;gt;
&amp;lt;p&amp;gt;牙刷笔芯是BANALE TOOTHBRUSH的充电套件。含有3个微型泵，每个50个剂量，每个高品质薄荷牙膏和1个备用刷毛。&amp;lt;/p&amp;gt;
</t>
  </si>
  <si>
    <t>Personal Care</t>
  </si>
  <si>
    <t>805677260061</t>
  </si>
  <si>
    <t>79.0000</t>
  </si>
  <si>
    <t>catalog/product/banale/ban-brush-refill/banale-refill-pack-toothbrush-tbrp.jpg</t>
  </si>
  <si>
    <t>banale-refill-pack-toothbrush</t>
  </si>
  <si>
    <t>9, 11, 104, 123, 285, 287</t>
  </si>
  <si>
    <t>211, 365</t>
  </si>
  <si>
    <t>216</t>
  </si>
  <si>
    <t>Samsung IconX 2018 Bluetooth Headset</t>
  </si>
  <si>
    <t>R140</t>
  </si>
  <si>
    <t xml:space="preserve">&amp;lt;div class=&amp;quot;embed-container&amp;quot;&amp;gt;&amp;lt;iframe frameborder=&amp;quot;0&amp;quot; height=&amp;quot;480&amp;quot; src=&amp;quot;https://www.youtube.com/embed/BVCncDPB5xo&amp;quot; width=&amp;quot;854&amp;quot;&amp;gt;&amp;lt;/iframe&amp;gt;&amp;lt;/div&amp;gt;
&amp;lt;h3&amp;gt;抛开手机束缚&amp;lt;/h3&amp;gt;
&amp;lt;p&amp;gt;Gear IconX作为小巧而强大的独立音乐播放器，你只需戴上耳机及上载音乐*，就可自由享受专属节奏，再无耳机线牵绊！你还可以建立两段音乐选单，随时以最合适的节奏起动。如果你的智能电话在身边，你亦可透过蓝牙串流享受更多乐曲**，感受不同律动。&amp;lt;br /&amp;gt;
*内置实际可用3.4GB记忆体，最多可储存1,000首歌曲&amp;lt;br /&amp;gt;
**兼容的流动装置必须执行Android4.4 KitKat或以上的作业系统，以及配备至少1.5GB RAM记忆体.Galaxy手机用户可透过USB转接器或USB线，把音乐档案从Galaxy手机或电脑传输到Gear IconX（不适用于部份Galaxy手机）。非Galaxy的Android用户可透过USB线把音乐档案从电脑传输到Gear IconX。&amp;lt;/p&amp;gt;
&amp;lt;h3&amp;gt;指尖掌控一切&amp;lt;/h3&amp;gt;
&amp;lt;p&amp;gt;无论点播音乐，还是调整音量，只需以手指轻轻触控Gear IconX，即可启动各项所需的功能，抛开手机束缚。&amp;lt;/p&amp;gt;
&amp;lt;h3&amp;gt;与你并肩而行的健身教练&amp;lt;/h3&amp;gt;
&amp;lt;p&amp;gt;无论是步行还是跑步，Gear IconX都懂得自动追踪你的活动情况，透过数据指示向你汇报重要数据更新，包括时间，距离及卡路里消耗*。为了让你更专注运动过程，只需长按耳机即可启动内置的运动指导功能，沿途为你注入动力。做完运动后，把Gear IconX与智能手机同步后，透过S Health应用程序监视数据及监视进度。 Gear IconX（2018）拥有防水溅设计，运动时外壳能短暂抵抗水溅**。&amp;lt;br /&amp;gt;
*当你载上耳机，自动监察（步行或跑步）模式会在你活动10分钟后自行运作。&amp;lt;br /&amp;gt;
**结果是根据内部测试所得。&amp;lt;/p&amp;gt;
&amp;lt;h3&amp;gt;天衣无缝的听觉体验&amp;lt;/h3&amp;gt;
&amp;lt;h3&amp;gt;为跑步而设的贴服设计&amp;lt;/h3&amp;gt;
&amp;lt;p&amp;gt;作为健身伙伴，Gear IconX加入符合人体功学的设计，无线耳塞以最舒适的方式抓紧你耳窝，避免跑步，跳跃或活动时意外松脱，恍惚与身体融为一体。&amp;lt;/p&amp;gt;
&amp;lt;h3&amp;gt;专属你的时尚饰品&amp;lt;/h3&amp;gt;
&amp;lt;p&amp;gt;Gear IconX拥有代表性的流线型设计，配衬时尚的耳塞颜色，随时为你日常或运动造型锦上添花。&amp;lt;/p&amp;gt;
&amp;lt;h3&amp;gt;超凡清晰音质&amp;lt;/h3&amp;gt;
&amp;lt;p&amp;gt;立即开启音乐，随高品质乐曲起动吧！专为健身而研发的重低音扬声器技术，让你在运动时可一边享受环绕音效，一边随节奏而动。耳机采用三星音频输出技术，确保你在任何情况下也能享受稳定乐曲。&amp;lt;/p&amp;gt;
&amp;lt;h3&amp;gt;快速充电及长电池寿命&amp;lt;/h3&amp;gt;
&amp;lt;p&amp;gt;Gear IconX的电池寿命长，可确保音乐持续播放长达6小时。完成后，只需将耳塞放回盒内即可充满电。凭借其快速充电功能，只需10分钟即可轻松享受长达一小时的使用时间。* &amp;lt;!-- BR--&amp;gt; *基于三星的内部测试结果。实际的电池寿命和充电时间可能会有所不同，并取决于使用条件，电池状况和其他周围因素和条件。&amp;lt;/p&amp;gt;
</t>
  </si>
  <si>
    <t>bluetooth headset</t>
  </si>
  <si>
    <t>8806088976XX</t>
  </si>
  <si>
    <t>1980.0000</t>
  </si>
  <si>
    <t>catalog/product/samsung/sm-r140/sm-r140-bk-00.jpg</t>
  </si>
  <si>
    <t>samsung-iconx-2018-bluetooth-headset</t>
  </si>
  <si>
    <t>Samsung</t>
  </si>
  <si>
    <t>5, 16, 19, 83, 85, 187, 193, 226</t>
  </si>
  <si>
    <t>219</t>
  </si>
  <si>
    <t>Sony SBH56 蓝牙耳机</t>
  </si>
  <si>
    <t>SBH56</t>
  </si>
  <si>
    <t>SNY-SBH56</t>
  </si>
  <si>
    <t xml:space="preserve">&amp;lt;p&amp;gt;让您最喜爱的曲目始终伴随着您，让这双索尼SBH56耳机成为您​​生活的一部分。它有一个美丽的颜色，配上精致的抛光。它具有符合人体工程学的耳塞，不会刺激耳道。此外，它重量轻，因此您可以长时间舒适地佩戴耳机。它具有蓝牙4.0连接功能，可以轻松分享您选择的媒体文件。除此之外，它还有一个强大的性能，肯定会让你印象深刻。令人印象深刻的性能以及超越独家清晰语音捕获功能使这款小工具成为您的完美选择。它可以产生无失真且清晰的音频。&amp;lt;/p&amp;gt;
&amp;lt;p&amp;gt;简单的呼叫功能&amp;lt;/p&amp;gt;
&amp;lt;p&amp;gt;索尼SBH56耳机让您的打电话更容易。您可以使用此设备轻松选择清晰，无失真的语音通话。它随附的扬声器可以让您在不遮挡周围环境的情况下通话和收听。在使用此设备时，您可以选择收听有声读物或网络收音机。此外，该设备可让您体验免提体验。把这些放在一边，忘记你甚至穿着它。它的重量非常轻，您可以轻松舒适地度过一天。&amp;lt;/p&amp;gt;
&amp;lt;p&amp;gt;相机远程快门按钮&amp;lt;/p&amp;gt;
&amp;lt;p&amp;gt;索尼SBH56耳机带有一个实用的按钮，以便让您拍摄完美的自拍照。相机遥控快门按钮可让您将自己和所有群组自拍放在一起，因为您不再需要额外的人员来点按照片。只需点击一下按钮，您就可以在一个框架中包含大量的人员来完成自拍。此外，它可让您拍摄多张照片而无任何晃动或失真，获得完美清晰的画质。&amp;lt;/p&amp;gt;
&amp;lt;p&amp;gt;易磨损能力&amp;lt;/p&amp;gt;
&amp;lt;p&amp;gt;索尼SBH56耳机采用符合人体工程学的设计，使用户在使用时可以获得最大舒适度。它有一个夹式耳机设计，可以很容易地连接到你的衣服。在行走或驾车时或在任何时候请佩戴，以获得最佳的免提体验。&amp;lt;/p&amp;gt;
</t>
  </si>
  <si>
    <t>catalog/product/sony/sny-sbh56/sony-sbh56-bluetooth-headset.jpg</t>
  </si>
  <si>
    <t>sony-sbh56-bluetooth-headset</t>
  </si>
  <si>
    <t>220</t>
  </si>
  <si>
    <t>罗技 Harmony 650 遥控</t>
  </si>
  <si>
    <t>HARMONY650</t>
  </si>
  <si>
    <t xml:space="preserve">&amp;lt;h1&amp;gt;主要功能&amp;lt;/h1&amp;gt;
&amp;lt;p&amp;gt;&amp;lt;strong&amp;gt;灿烂多彩&amp;lt;/strong&amp;gt;&amp;lt;br /&amp;gt;
查看您最爱之频道的图示以及您使用之装置所需​​的指令。&amp;lt;/p&amp;gt;
&amp;lt;p&amp;gt;&amp;lt;strong&amp;gt;点按。坐下。尽情享用。 &amp;lt;/strong&amp;gt;&amp;lt;br /&amp;gt;
只需选择您想做的事，例如「观看 DVD」，其他的事都交给 Harmony 560 完成。 1&amp;lt;/p&amp;gt;
&amp;lt;p&amp;gt;&amp;lt;strong&amp;gt;简单轻松完成设定&amp;lt;/strong&amp;gt;&amp;lt;br /&amp;gt;
将遥控器连线到电脑上。说明您所使用的装置。所有麻烦的工作由我们为您办妥。&amp;lt;/p&amp;gt;
&amp;lt;p&amp;gt;&amp;lt;strong&amp;gt;智慧型彩色显示器&amp;lt;/strong&amp;gt;&amp;lt;br /&amp;gt;
只需查看您需要的项目，例如您最爱之频道的图示以及您使用之装置所需​​的的指令。此款智慧型显示器可随时满足您的需求。&amp;lt;/p&amp;gt;
&amp;lt;p&amp;gt;&amp;lt;strong&amp;gt;单按活动按钮&amp;lt;/strong&amp;gt;&amp;lt;br /&amp;gt;
让您的娱乐体验变得简单轻松。设定完成之后，只需选择您想要的，其他的事都交给 Harmony 650 完成。&amp;lt;/p&amp;gt;
&amp;lt;p&amp;gt;&amp;lt;strong&amp;gt;取代 8 个遥控器&amp;lt;/strong&amp;gt;&amp;lt;br /&amp;gt;
轻松挥别咖啡桌上杂乱无章的一堆遥控器。&amp;lt;/p&amp;gt;
&amp;lt;p&amp;gt;&amp;lt;strong&amp;gt;直觉式设计&amp;lt;/strong&amp;gt;&amp;lt;br /&amp;gt;
依据功能对按钮进行分组，采用有助于您浏览的外型，还有背光功能让您可轻易掌握所在位置。&amp;lt;/p&amp;gt;
&amp;lt;p&amp;gt;&amp;lt;strong&amp;gt;支援 6000+ 个品牌&amp;lt;/strong&amp;gt;&amp;lt;br /&amp;gt;
不必担心，Harmony 650 可以控制您目前以及将来会拥有的装置，无论是新式的蓝光&amp;amp;trade; 播放器或是老式的 VCR。&amp;lt;/p&amp;gt;
&amp;lt;p&amp;gt;&amp;lt;strong&amp;gt;持续成长的装置资料库&amp;lt;/strong&amp;gt;&amp;lt;br /&amp;gt;
您的遥控器不会因为制造商推出新产品，或是您购买新电视或添购蓝光&amp;amp;trade; 播放器而无法使用。&amp;lt;/p&amp;gt;
&amp;lt;p&amp;gt;&amp;lt;strong&amp;gt;具有详细指引的线上设定程序&amp;lt;/strong&amp;gt;&amp;lt;br /&amp;gt;
将遥控器连线到您电脑上，然后说明您所拥有的设备。我们的线上软体会带领您完成设定程序。 1&amp;lt;/p&amp;gt;
&amp;lt;h1&amp;gt;系统需求&amp;lt;/h1&amp;gt;
&amp;lt;p&amp;gt;&amp;lt;strong&amp;gt;Windows 个人电脑&amp;lt;/strong&amp;gt;&amp;lt;/p&amp;gt;
&amp;lt;ul&amp;gt;
	&amp;lt;li&amp;gt;Windows&amp;amp;reg; XP、Windows Vista、Windows 7 或 Windows 8&amp;lt;/li&amp;gt;
	&amp;lt;li&amp;gt;USB 连接埠&amp;lt;/li&amp;gt;
	&amp;lt;li&amp;gt;网际网路连线&amp;lt;/li&amp;gt;
&amp;lt;/ul&amp;gt;
&amp;lt;p&amp;gt;&amp;lt;strong&amp;gt;Mac 电脑&amp;lt;/strong&amp;gt;&amp;lt;/p&amp;gt;
&amp;lt;ul&amp;gt;
	&amp;lt;li&amp;gt;Mac OS X 10.6 或更新版本&amp;lt;/li&amp;gt;
	&amp;lt;li&amp;gt;USB 连接埠&amp;lt;/li&amp;gt;
	&amp;lt;li&amp;gt;网际网路连线&amp;lt;/li&amp;gt;
&amp;lt;/ul&amp;gt;
</t>
  </si>
  <si>
    <t>罗技 Harmony 650 遥控 - HARMONY650 - 电子消费品 - 主要功能 灿烂多彩 查看您最爱之频道的图示以及您使用之装置所需​​的指令。 点按。坐下。尽情享用。 只需选择您想做的事，例如「观看 DVD」，其他的事都交给 Harmony 560 完成。 1 简单轻松完成设定 将遥控器连线到电脑上。说明您所使用的装置。所有麻烦的工作由我们为您办妥。 智慧型彩色显示器 只需查看您需要的项目，例如您最爱之频道的图示以及您使用之装置所需​​的的指令。此款智慧型显示器可</t>
  </si>
  <si>
    <t>罗技 harmony 650 遥控, harmony650, 电子消费品</t>
  </si>
  <si>
    <t>罗技 Harmony 650 遥控, HARMONY650, 电子消费品</t>
  </si>
  <si>
    <t>097855072870</t>
  </si>
  <si>
    <t>catalog/product/logitech/lt-harmony650/logitech-harmony-650-remote.jpg</t>
  </si>
  <si>
    <t>logitech-harmony-650-remote</t>
  </si>
  <si>
    <t>Logitech</t>
  </si>
  <si>
    <t>5, 13</t>
  </si>
  <si>
    <t>426</t>
  </si>
  <si>
    <t>罗技 Harmony 650 遥控 - HARMONY650</t>
  </si>
  <si>
    <t>227</t>
  </si>
  <si>
    <t>HeroClip 多功能扣环挂勾</t>
  </si>
  <si>
    <t>210013-401</t>
  </si>
  <si>
    <t>HC-210013</t>
  </si>
  <si>
    <t xml:space="preserve">&amp;lt;div class=&amp;quot;embed-container&amp;quot;&amp;gt;&amp;lt;iframe frameborder=&amp;quot;0&amp;quot; src=&amp;quot;https://www.youtube.com/embed/-ILIeH_G17g&amp;quot;&amp;gt;&amp;lt;/iframe&amp;gt;&amp;lt;/div&amp;gt;
&amp;lt;p&amp;gt;HEROCLIP - 带旋转折叠钩的全功能夹子 - 可在任何地方挂起或休息。它旨在释放你的双手，让你可以在生活中做更多的事情。&amp;lt;/p&amp;gt;
&amp;lt;p&amp;gt;它旋转360度，在两个关节处折叠以实现最大的多功能性，并有一个橡胶塞，因此无论您挂着什么，都会保持放置。不用时，挂钩可以牢固地折叠到夹子上。&amp;lt;/p&amp;gt;
&amp;lt;p&amp;gt;可承重50磅&amp;lt;br /&amp;gt;
尺寸：3吋宽，3 3/4吋长（关闭模式）&amp;lt;br /&amp;gt;
重量：2盎司&amp;lt;br /&amp;gt;
材料：固体飞机级机切铝，阳极氧化处理，塑料，钢&amp;lt;br /&amp;gt;
本产品不适合攀爬。&amp;lt;/p&amp;gt;
</t>
  </si>
  <si>
    <t>heroclip, qliplet, Clip, Outdoor Clip, multi-function clip, outdoor clip, HeroClip 多功能扣环挂勾, 多功能挂勾, 多功能扣</t>
  </si>
  <si>
    <t>heroclip</t>
  </si>
  <si>
    <t>852579006439</t>
  </si>
  <si>
    <t>188.0000</t>
  </si>
  <si>
    <t>30</t>
  </si>
  <si>
    <t>catalog/product/heroclip/a2000/heroclip-pk-low10-300x300.jpg</t>
  </si>
  <si>
    <t>heroclip-the-next-gerneration-super-clip</t>
  </si>
  <si>
    <t>2017-12-21</t>
  </si>
  <si>
    <t>HeroClip</t>
  </si>
  <si>
    <t>123, 246, 261, 263</t>
  </si>
  <si>
    <t>91, 94, 171, 172, 200, 354, 417, 445, 498, 514, 521, 561</t>
  </si>
  <si>
    <t>229</t>
  </si>
  <si>
    <t>HINT2</t>
  </si>
  <si>
    <t>MO-HINT2</t>
  </si>
  <si>
    <t>723755898004</t>
  </si>
  <si>
    <t>1088.0000</t>
  </si>
  <si>
    <t>catalog/product/motorola/mo-hint2/mo-hint2-00.jpg</t>
  </si>
  <si>
    <t>motorola-moto-hint-2-bluetooth-hadsets</t>
  </si>
  <si>
    <t>2017-12-28</t>
  </si>
  <si>
    <t>Motorola</t>
  </si>
  <si>
    <t>5, 16, 19, 83, 187, 204, 226</t>
  </si>
  <si>
    <t>230</t>
  </si>
  <si>
    <t>Plantronics Backbeat Fit 2代 蓝牙耳机 Boost 版本 带充电袋</t>
  </si>
  <si>
    <t>20986X</t>
  </si>
  <si>
    <t xml:space="preserve">&amp;lt;!-- Video &amp;amp; Short Description --&amp;gt;
&amp;lt;div class=&amp;quot;embed-container&amp;quot;&amp;gt;&amp;lt;iframe frameborder=&amp;quot;0&amp;quot; height=&amp;quot;734&amp;quot; src=&amp;quot;https://www.youtube.com/embed/RMUzXAl14lU&amp;quot; width=&amp;quot;1536&amp;quot;&amp;gt;&amp;lt;/iframe&amp;gt;&amp;lt;/div&amp;gt;
&amp;lt;!-- Description --&amp;gt;
&amp;lt;h4&amp;gt;Plantronics BackBeat Fit Wireless Headphone + MIC&amp;lt;/h4&amp;gt;
&amp;lt;h2&amp;gt;Product Features&amp;lt;/h2&amp;gt;
&amp;lt;h4&amp;gt;IT&amp;amp;#39;S TIME TO GET MOVING AND GET FIT&amp;lt;/h4&amp;gt;
&amp;lt;div class=&amp;quot;tr&amp;quot;&amp;gt;
&amp;lt;p&amp;gt;Whatever your workout, the flexible, sweat‐proof Plantronics BackBeat FIT wireless stereo headphones keep pace with you. Its powerful audio lets you clearly hear your music while its safety‐oriented design lets you hear your surroundings and be seen at night. The reversible armband secures your smartphone while you&amp;amp;rsquo;re moving and stores your headphones when you&amp;amp;rsquo;re done &amp;amp;ndash; making it your perfect workout partner.&amp;lt;/p&amp;gt;
&amp;lt;h4&amp;gt;AT A GLANCE&amp;lt;/h4&amp;gt;
&amp;lt;ul&amp;gt;
	&amp;lt;li&amp;gt;Flexible design fits comfortably and stays put for all levels of exercise&amp;lt;/li&amp;gt;
	&amp;lt;li&amp;gt;Rugged sweat-proof design with P2i coating&amp;lt;/li&amp;gt;
	&amp;lt;li&amp;gt;On-ear controls for calls and music&amp;lt;/li&amp;gt;
	&amp;lt;li&amp;gt;Included neoprene armband secures your smartphone and reverses to store headphones&amp;lt;/li&amp;gt;
	&amp;lt;li&amp;gt;Powerful speakers deliver the heart-pumping bass and crisp highs of your music&amp;lt;/li&amp;gt;
	&amp;lt;li&amp;gt;Up to 8 hours of listening time, 6 hours of talk time, 14 days of standby time&amp;lt;/li&amp;gt;
	&amp;lt;li&amp;gt;DeepSleep mode puts earbuds into hibernation when away from phone to extend battery life&amp;lt;/li&amp;gt;
&amp;lt;/ul&amp;gt;
&amp;lt;/div&amp;gt;
&amp;lt;p&amp;gt;&amp;amp;nbsp;&amp;lt;/p&amp;gt;
&amp;lt;div class=&amp;quot;clearfix row&amp;quot;&amp;gt;
&amp;lt;div class=&amp;quot;col-md-12 column&amp;quot;&amp;gt;&amp;lt;!-- 8 4 Column with image (Left: Caption, Right: image) --&amp;gt;
&amp;lt;div class=&amp;quot;clearfix row&amp;quot;&amp;gt;
&amp;lt;div class=&amp;quot;col-xs-8 column&amp;quot;&amp;gt;
&amp;lt;h4&amp;gt;MADE FOR YOUR WORKOUT&amp;lt;/h4&amp;gt;
&amp;lt;p&amp;gt;Comfortable, stable, and built for action, BackBeat FIT features a flexible design that fits comfortably and stays put for all levels of exercise. The easily accessible on-ear controls let you keep moving while you control your music or calls, while the included neoprene armband comfortably secures your smartphone. When you&amp;amp;#39;ve finished your workout, the flexible BackBeat FIT folds up and can be stored in the armband case.&amp;lt;/p&amp;gt;
&amp;lt;p&amp;gt;Great for working out at the gym, the BackBeat FIT is also an excellent partner for outdoor training - day or night. The safety-oriented eartip design and reflective finish let you hear your surroundings and be seen at night.&amp;lt;/p&amp;gt;
&amp;lt;/div&amp;gt;
&amp;lt;/div&amp;gt;
&amp;lt;!-- 8 4 Column with image --&amp;gt;
&amp;lt;div class=&amp;quot;clearfix row&amp;quot;&amp;gt;
&amp;lt;div class=&amp;quot;col-xs-8 column&amp;quot;&amp;gt;
&amp;lt;h4&amp;gt;SWEAT-PROOF, DURABLE DESIGN&amp;lt;/h4&amp;gt;
&amp;lt;p&amp;gt;You can rely on the BackBeat FIT to work as hard as you do - through rain, sweat, and even the splash of a sports drink. BackBeat FIT headphones are protected against sweat and moisture by its design and P2i technology. The P2i nano-coating is applied during the manufacturing process, resulting in invisible liquid repellent properties that also makes the headphones more reliable, wherever your busy life takes you.&amp;lt;/p&amp;gt;
&amp;lt;/div&amp;gt;
&amp;lt;/div&amp;gt;
&amp;lt;/div&amp;gt;
&amp;lt;!-- 8 4 Column with image (Left: Caption, Right: image) --&amp;gt;
&amp;lt;div class=&amp;quot;clearfix row&amp;quot;&amp;gt;
&amp;lt;div class=&amp;quot;col-xs-8 column&amp;quot;&amp;gt;
&amp;lt;h4&amp;gt;STAY MOVING LONGER&amp;lt;/h4&amp;gt;
&amp;lt;p&amp;gt;You&amp;amp;#39;ll enjoy a week of workouts with up to 8 hours of listening time (6 hours of talk time) and 14 days of standby time. When the BackBeat FIT is out of range from your phone or tablet, the DeepSleep power-saving hibernation mode kicks in to keep the headphones charged for up to six months.&amp;lt;/p&amp;gt;
&amp;lt;/div&amp;gt;
&amp;lt;/div&amp;gt;
&amp;lt;/div&amp;gt;
&amp;lt;p&amp;gt;&amp;amp;nbsp;&amp;lt;/p&amp;gt;
</t>
  </si>
  <si>
    <t>1250.0000</t>
  </si>
  <si>
    <t>catalog/product/plantronics/plt-bbfit2/plt-bbfit2be-bk-00.jpg</t>
  </si>
  <si>
    <t>plantronics-backbeat-fit-version-2-bluetooth-headset-boost-edition-with-charging-pouch</t>
  </si>
  <si>
    <t>234</t>
  </si>
  <si>
    <t>Bio-Key TouchLock 蓝颜挂锁 XL</t>
  </si>
  <si>
    <t>TOUCHLOCKXL</t>
  </si>
  <si>
    <t xml:space="preserve">&amp;lt;div class=&amp;quot;embed-container&amp;quot;&amp;gt;&amp;lt;iframe frameborder=&amp;quot;0&amp;quot; height=&amp;quot;480&amp;quot; src=&amp;quot;https://www.youtube.com/embed/FEU-DHMI-UM&amp;quot; width=&amp;quot;854&amp;quot;&amp;gt;&amp;lt;/iframe&amp;gt;&amp;lt;/div&amp;gt;
&amp;lt;p&amp;gt;&amp;lt;strong&amp;gt;介绍TouchLock&amp;lt;/strong&amp;gt;&amp;lt;br /&amp;gt;
BIO密钥系列智能锁（TouchLock）是一系列蓝牙和指纹智能锁，专为无钥匙进入而设计。该系列产品包括重型智能挂锁，设计师智能锁和由TSA接受的Travel Sentry认可的行李智能锁。该系列的锁将很快包括一个自行车锁，通过智能手机上的BIO-key的移动应用程序通过蓝牙连接以及指纹扫描仪即可访问该锁。&amp;lt;/p&amp;gt;
&amp;lt;p&amp;gt;&amp;lt;strong&amp;gt;产品概述&amp;lt;/strong&amp;gt;&amp;lt;br /&amp;gt;
使用Touchlock蓝牙智能挂锁XL，您的智能手机是关键。通过利用其创新且易于使用的移动应用程序，用户不必担心丢失密钥，忘记组合或再次发生未经授权的密钥复制。利用尖端技术，通过与朋友，家人，同事和员工分享访问权时提供卓越的控制和灵活性，无钥匙进入从未如此方便。 TouchLock蓝牙智能挂锁XL系列智能挂锁结合了强度和可靠性，其防风雨设计使其成为家庭，办公室，健身房或工作场所的理想选择。&amp;lt;/p&amp;gt;
&amp;lt;ul&amp;gt;
	&amp;lt;li&amp;gt;卸扣尺寸：卸扣厚度 - 5.5mm，卸扣宽度间隙 - 20.5mm，卸扣高度间隙 - 18.8mm&amp;lt;/li&amp;gt;
	&amp;lt;li&amp;gt;启用蓝牙功能，移动应用程序可以通过手机控制访问权限。&amp;lt;/li&amp;gt;
	&amp;lt;li&amp;gt;这款多功能锁是我们的用户在想要与日益互联的世界中其他日常产品的技术进步同步的情况下建立的。从储物柜到锁箱，蓝牙智能挂锁XL提供最大限度的安全保护，保护您最珍贵的财物。&amp;lt;/li&amp;gt;
	&amp;lt;li&amp;gt;凭借其能够存储无限数量的用户的功能，TouchLock的&amp;amp;ldquo;管理员控制面板&amp;amp;rdquo;可以轻松地与朋友，家人或企业员工的员工即时分享访问权限（或者在必要时撤销）。&amp;lt;/li&amp;gt;
	&amp;lt;li&amp;gt;TouchLock时尚耐用，设计完全防水。这款多用途智能锁具有未经授权的人员和元件的保护，非常适合户外和室内使用。&amp;lt;/li&amp;gt;
&amp;lt;/ul&amp;gt;
</t>
  </si>
  <si>
    <t xml:space="preserve">Bio-Key TouchLock 蓝颜挂锁 XL
</t>
  </si>
  <si>
    <t>lock</t>
  </si>
  <si>
    <t>600.0000</t>
  </si>
  <si>
    <t>catalog/product/bio-key/bk-touchlockbt-xl/bio-key-touchlock-bluetooth-smart-padlock-xl.jpg</t>
  </si>
  <si>
    <t>bio-key-touchlock-bluetooth-smart-padlock-xl</t>
  </si>
  <si>
    <t>2017-12-30</t>
  </si>
  <si>
    <t>Bio-Key</t>
  </si>
  <si>
    <t>5, 9, 10, 12, 104, 123, 147, 159, 261, 262, 287</t>
  </si>
  <si>
    <t>238</t>
  </si>
  <si>
    <t>235</t>
  </si>
  <si>
    <t>Bio-Key SidePass Windows Hello USB 指纹识别器</t>
  </si>
  <si>
    <t>SIDEPASS</t>
  </si>
  <si>
    <t xml:space="preserve">&amp;lt;div class=&amp;quot;embed-container&amp;quot;&amp;gt;&amp;lt;iframe frameborder=&amp;quot;0&amp;quot; height=&amp;quot;480&amp;quot; src=&amp;quot;https://www.youtube.com/embed/hHOEJ5e4EKY&amp;quot; width=&amp;quot;854&amp;quot;&amp;gt;&amp;lt;/iframe&amp;gt;&amp;lt;/div&amp;gt;
&amp;lt;h1&amp;gt;SidePass USB指纹读取器&amp;lt;/h1&amp;gt;
&amp;lt;p&amp;gt;SidePass是一款高质量，紧凑型USB指纹识别器，旨在为客户和组织提供经济实惠的选项，以便在将指纹生物识别身份验证集成到他们的登录过程中时，满足他们的硬件要求，从而提高安全性，同时通过更换速度更慢，安全性较低的登录方法。&amp;lt;/p&amp;gt;
&amp;lt;p&amp;gt;SidePass可与微软的Windows 8.1和Windows 10无缝连接，使客户能够利用微软内置的生物识别登录平台Windows Hello和Passport。此外，BIO-key的SidePass是目前市场上唯一通过微软严格的准确度和安全测试认证流程的扫描仪设备之一，可以自豪地承载微软的Hello-Ready标志。&amp;lt;/p&amp;gt;
&amp;lt;p&amp;gt;SidePass还能够将BIO密钥软件集成到Active Directory和Azure云服务中，以提供强大的联合身份生态系统。通过提供快速和方便的身份验证，SidePass使用简单而重要的&amp;amp;ldquo;触摸功能&amp;amp;rdquo;完美替代了密码。&amp;lt;/p&amp;gt;
&amp;lt;p&amp;gt;*请注意，此产品与Apple产品不兼容。&amp;lt;/p&amp;gt;
&amp;lt;h2&amp;gt;功能和优点&amp;lt;/h2&amp;gt;
&amp;lt;ul&amp;gt;
	&amp;lt;li&amp;gt;适用于使用Windows 7,8.1和10的台式机和工作站&amp;lt;/li&amp;gt;
	&amp;lt;li&amp;gt;Microsoft经过测试并符合Windows Hello的要求&amp;lt;/li&amp;gt;
	&amp;lt;li&amp;gt;Windows Hello的指纹生物识别登录&amp;lt;/li&amp;gt;
	&amp;lt;li&amp;gt;耐用的商业用途设计&amp;lt;/li&amp;gt;
	&amp;lt;li&amp;gt;性价比高於其他指紋識別器&amp;lt;/li&amp;gt;
	&amp;lt;li&amp;gt;验证设备或服务器&amp;lt;/li&amp;gt;
	&amp;lt;li&amp;gt;增强安全性和便利性&amp;lt;/li&amp;gt;
	&amp;lt;li&amp;gt;适用于Active Directory的BIO密钥身份验证&amp;lt;/li&amp;gt;
&amp;lt;/ul&amp;gt;
</t>
  </si>
  <si>
    <t>bio-key, 指纹识别器, usb 指纹识别器, 指纹认证, fingerprint reader, fingerprint reader for windows hello</t>
  </si>
  <si>
    <t>bio-key, 指纹识别器, usb 指纹识别器, 指纹认证</t>
  </si>
  <si>
    <t>500.0000</t>
  </si>
  <si>
    <t>catalog/product/bio-key/bk-sidepass/bk-sidepass-00.jpg</t>
  </si>
  <si>
    <t>5, 9, 10, 12, 104, 123, 131, 147, 159, 262, 287</t>
  </si>
  <si>
    <t>485</t>
  </si>
  <si>
    <t>237</t>
  </si>
  <si>
    <t>Bio-Key ECOID USB 指纹识别器支援 Windows Hello</t>
  </si>
  <si>
    <t>ECOID</t>
  </si>
  <si>
    <t xml:space="preserve">&amp;lt;div class=&amp;quot;embed-container&amp;quot;&amp;gt;&amp;lt;iframe frameborder=&amp;quot;0&amp;quot; height=&amp;quot;480&amp;quot; src=&amp;quot;https://www.youtube.com/embed/hHOEJ5e4EKY&amp;quot; width=&amp;quot;854&amp;quot;&amp;gt;&amp;lt;/iframe&amp;gt;&amp;lt;/div&amp;gt;
&amp;lt;div class=&amp;quot;embed-container&amp;quot;&amp;gt;&amp;lt;iframe frameborder=&amp;quot;0&amp;quot; height=&amp;quot;480&amp;quot; src=&amp;quot;https://www.youtube.com/embed/zXhZfahJO4Y&amp;quot; width=&amp;quot;854&amp;quot;&amp;gt;&amp;lt;/iframe&amp;gt;&amp;lt;/div&amp;gt;
&amp;lt;h1&amp;gt;EcoID指纹识别器&amp;lt;/h1&amp;gt;
&amp;lt;p&amp;gt;EcoID 指纹识别器是一款高质量，微型USB指纹识别器，旨在为客户和组织提供经济实惠的选项，以满足他们的硬件要求，将指纹生物识别技术集成到他们的登录过程中，以提高安全性，同时改善工作流程通过取代较慢，不太安全的登录方法。&amp;lt;/p&amp;gt;
&amp;lt;p&amp;gt;EcoID在Windows 7,8.1和10上运行，带有USB端口，使客户能够使用Windows Hello和Passport生物识别登录平台。此外，BIO-key的EcoID是当今市场上唯一通过微软严格的准确性和安全测试认证流程的扫描仪设备之一，它兼容所有承载微软的Hello-Ready标志的系统。&amp;lt;/p&amp;gt;
&amp;lt;p&amp;gt;&amp;amp;nbsp;&amp;lt;/p&amp;gt;
&amp;lt;p&amp;gt;使用EcoID，注册只需几分钟，一旦注册，客户就可以在任何设备上使用指纹扫描仪，通过使用简单而重要的&amp;amp;ldquo;触摸功能&amp;amp;rdquo;代替过时的密码，实现快速身份验证。&amp;lt;/p&amp;gt;
&amp;lt;p&amp;gt;&amp;amp;nbsp;&amp;lt;/p&amp;gt;
&amp;lt;p&amp;gt;使用EcoID和Windows Hello可以轻松访问您的设备，并很快使用您最喜爱的应用程序和网站。使用EcoID和Windows Hello，客户将能够使用其指纹登录到使用FIDO 2.0 / W3C Web认证规范的网站和应用程序。&amp;lt;/p&amp;gt;
&amp;lt;p&amp;gt;*请注意，此产品与Apple产品不兼容。&amp;lt;/p&amp;gt;
&amp;lt;h2&amp;gt;功能和优点&amp;lt;/h2&amp;gt;
&amp;lt;ul&amp;gt;
	&amp;lt;li&amp;gt;适用于使用Windows 7,8.1和10的台式机和工作站&amp;lt;/li&amp;gt;
	&amp;lt;li&amp;gt;EcoID附带3英尺microUSB电缆&amp;lt;/li&amp;gt;
	&amp;lt;li&amp;gt;Microsoft经过测试并符合Windows Hello的要求&amp;lt;/li&amp;gt;
	&amp;lt;li&amp;gt;Windows Hello的指纹生物识别登录&amp;lt;/li&amp;gt;
	&amp;lt;li&amp;gt;耐用的商业用途设计&amp;lt;/li&amp;gt;
	&amp;lt;li&amp;gt;性价比高于其他指纹识别器&amp;lt;/li&amp;gt;
	&amp;lt;li&amp;gt;验证设备或服务器&amp;lt;/li&amp;gt;
	&amp;lt;li&amp;gt;增强安全性和便利性&amp;lt;/li&amp;gt;
	&amp;lt;li&amp;gt;适用于Active Directory的BIO密钥身份验证&amp;lt;/li&amp;gt;
	&amp;lt;li&amp;gt;1年保修期&amp;lt;/li&amp;gt;
&amp;lt;/ul&amp;gt;
</t>
  </si>
  <si>
    <t>Bio-Key ECOID USB 指纹识别器支援 微软视窗 Hello</t>
  </si>
  <si>
    <t>525.0000</t>
  </si>
  <si>
    <t>catalog/product/bio-key/bk-ecoid/bk-ecoid-00.jpg</t>
  </si>
  <si>
    <t>bio-key-ecoid-usb-finger-print-reader-for-microsoft-windows-hello</t>
  </si>
  <si>
    <t>5, 9, 10, 12, 104, 147, 159, 262</t>
  </si>
  <si>
    <t>420</t>
  </si>
  <si>
    <t>Bio-Key TouchLock 指纹挂锁 (蛋形)</t>
  </si>
  <si>
    <t>TOUCHLOCK-QL</t>
  </si>
  <si>
    <t>BK-TOUCHLOCKFPQL</t>
  </si>
  <si>
    <t xml:space="preserve">&amp;lt;div class=&amp;quot;embed-container&amp;quot;&amp;gt;&amp;lt;iframe frameborder=&amp;quot;0&amp;quot; height=&amp;quot;400&amp;quot; src=&amp;quot;https://www.youtube.com/embed/SGJTv2_uIgA&amp;quot; width=&amp;quot;700&amp;quot;&amp;gt;&amp;lt;/iframe&amp;gt;&amp;lt;/div&amp;gt;
&amp;lt;h1&amp;gt;TouchLock指纹智能挂锁&amp;lt;/h1&amp;gt;
&amp;lt;h2&amp;gt;特 点&amp;lt;/h2&amp;gt;
&amp;lt;p&amp;gt;提 供 了 个 人 物 件 的 安 全 性 , 同 时 免 除 了 携 带 钥 匙 或 记 住 密 码 的 需 要&amp;lt;/p&amp;gt;
&amp;lt;p&amp;gt;纹 锁 设 计 轻 巧 方 便 单 触 式 的 指 纹 挂 锁 ， 适 用 于 保 护 手 提 包 、 电 脑 袋 、 公 文 包 之 类 中 小 型 便 携 式 个 人 用&amp;lt;/p&amp;gt;
&amp;lt;p&amp;gt;每 个 TouchLock 允 许 注 册 多 个 使 用 者 的 指 纹 。每 个 锁 第 一 个 的 登 记 人 将 会 成 为 锁 的 管 理 员 并 且 能 管 理 第 一 至 二 十 个 不 同 的 使 用 者 的 指 纹 注 册 , 只 有 那 些 注 册 者 才 能 打 开 TouchLocks&amp;lt;/p&amp;gt;
&amp;lt;h2&amp;gt;品 牌 简 介&amp;lt;/h2&amp;gt;
&amp;lt;p&amp;gt;BIO-Key 提 供 方 便 、 安 全 、 高 成 本 效 益 的 革 命 性 保 安 和 身 份 认 证 生 物 认 别 方 案 , 保 护 设 备 , 数 据 和 金 融 交 易 的 公 司 。 Bio-key 解 决 方 案 免 除 了 密 码 、 PINs 和 卡 的 使 用 和 设 置 , 使 企 业 能 够 轻 松 实 现 增 强 云 端 设 备 和 信 息 的 安 全 性 。&amp;lt;/p&amp;gt;
&amp;lt;h2&amp;gt;技 术 规 格&amp;lt;/h2&amp;gt;
&amp;lt;ul&amp;gt;
	&amp;lt;li&amp;gt;指 纹 容 量 : 20&amp;lt;/li&amp;gt;
	&amp;lt;li&amp;gt;尺 寸 ( 长 x 宽 x 高 ) : 56x33x24.5mm&amp;lt;/li&amp;gt;
	&amp;lt;li&amp;gt;重 量 : 40g&amp;lt;/li&amp;gt;
&amp;lt;/ul&amp;gt;
</t>
  </si>
  <si>
    <t>Bio-Key TouchLock 指纹挂锁 (蛋形), TOUCHLOCK-QL, Home Security</t>
  </si>
  <si>
    <t>Bio-Key, Bio-Key TouchLock 指纹挂锁 (蛋形), TOUCHLOCK-QL, 父亲节 (6/16)</t>
  </si>
  <si>
    <t>856488007XXX</t>
  </si>
  <si>
    <t>580.0000</t>
  </si>
  <si>
    <t>-6</t>
  </si>
  <si>
    <t>catalog/product/bio-key/bk-touchlockfp-ql/bio-key-touchlock-fingerprint-smart-padlock-ql-quail-egg-shape-touchlock-ql.jpg</t>
  </si>
  <si>
    <t>bio-key-touchlock-fingerprint-smart-padlock-ql-quail-egg-shape</t>
  </si>
  <si>
    <t>440</t>
  </si>
  <si>
    <t>5, 9, 10, 12, 104, 131, 147, 159, 262, 287</t>
  </si>
  <si>
    <t>234, 239, 240, 241, 287</t>
  </si>
  <si>
    <t>239</t>
  </si>
  <si>
    <t>Bio-Key TouchLock 蓝牙单车锁</t>
  </si>
  <si>
    <t>TOUCHLOCKBT-BIKE</t>
  </si>
  <si>
    <t xml:space="preserve">&amp;lt;div class=&amp;quot;embed-container&amp;quot;&amp;gt;&amp;lt;iframe frameborder=&amp;quot;0&amp;quot; height=&amp;quot;480&amp;quot; src=&amp;quot;https://www.youtube.com/embed/G-kHjO3CrO0&amp;quot; width=&amp;quot;854&amp;quot;&amp;gt;&amp;lt;/iframe&amp;gt;&amp;lt;/div&amp;gt;
&amp;lt;p&amp;gt;TouchLock Bike&amp;amp;trade; a heavy duty, flexible cable lock providing security and convenience for bikers on the go.&amp;amp;nbsp;&amp;lt;/p&amp;gt;
&amp;lt;p&amp;gt;TouchLock Bluetooth Bike Lock&amp;lt;br /&amp;gt;
Bio-key Exclusive Bluetooth&amp;amp;nbsp;Lock Coding Technique&amp;lt;/p&amp;gt;
&amp;lt;p&amp;gt;ST Powerful ARM Cortex M0 Processor &amp;amp;ndash; BlueNRG-1 build in&amp;lt;br /&amp;gt;
Bluetooth 4.1 Low Energy Technology - Ultra low power consumption&amp;lt;br /&amp;gt;
Super safety AES128 Encryption Algorithm&amp;lt;br /&amp;gt;
Mobilephone Fingerprint Technology&amp;lt;br /&amp;gt;
Mobile App easy to operate&amp;lt;br /&amp;gt;
Two way Unlock with fingerprints and password&amp;lt;br /&amp;gt;
Easy to share with friends and family&amp;lt;br /&amp;gt;
Convenient to monitor the Lock state&amp;lt;br /&amp;gt;
Buzzer alarm for seeking bicycle&amp;lt;br /&amp;gt;
iPhone iOS 8.0 above&amp;lt;br /&amp;gt;
Android 6.0 above (Unlock with fingerprints)&amp;lt;br /&amp;gt;
Android 4.3 above (Unlock with password)&amp;lt;br /&amp;gt;
ESD Protection : &amp;amp;plusmn;3 kV&amp;lt;br /&amp;gt;
Working Temperature : -10℃- +50℃&amp;lt;br /&amp;gt;
Storage Temperature: -20℃- +60℃&amp;lt;br /&amp;gt;
Lithium-ion Polymer Battery : 3.7V/130mAh&amp;lt;br /&amp;gt;
Working Life/one charge=9 month/3 times/day&amp;lt;br /&amp;gt;
Waterproof Design: IP54&amp;lt;br /&amp;gt;
RoHS Compliant&amp;lt;br /&amp;gt;
&amp;amp;nbsp;&amp;lt;/p&amp;gt;
</t>
  </si>
  <si>
    <t>bike lock</t>
  </si>
  <si>
    <t>800.0000</t>
  </si>
  <si>
    <t>catalog/product/bio-key/bk-touchlockbt-bike/bk-touchlockbtbike-sil-00.jpg</t>
  </si>
  <si>
    <t>bio-key-touchlock-bluetooth-bike-lock</t>
  </si>
  <si>
    <t>240</t>
  </si>
  <si>
    <t>Bio-Key TouchLock 指纹单车锁</t>
  </si>
  <si>
    <t>TOUCHLOCKFP-BIKE</t>
  </si>
  <si>
    <t xml:space="preserve">&amp;lt;div class=&amp;quot;embed-container&amp;quot;&amp;gt;&amp;lt;iframe frameborder=&amp;quot;0&amp;quot; height=&amp;quot;480&amp;quot; src=&amp;quot;https://www.youtube.com/embed/OpfrpvhHuuw&amp;quot; width=&amp;quot;854&amp;quot;&amp;gt;&amp;lt;/iframe&amp;gt;&amp;lt;/div&amp;gt;
&amp;lt;p&amp;gt;&amp;lt;strong&amp;gt;TouchLock Bike&amp;amp;trade;重载灵活的电缆锁，为旅行中的骑车者提供安全和便利。&amp;lt;/strong&amp;gt;&amp;lt;/p&amp;gt;
&amp;lt;p&amp;gt;&amp;lt;strong&amp;gt;TouchLock指纹自行车锁&amp;lt;/strong&amp;gt;&amp;lt;/p&amp;gt;
&amp;lt;ul&amp;gt;
	&amp;lt;li&amp;gt;ST强大的ARM Cortex M0处理器 - BlueNRG-1内置&amp;lt;/li&amp;gt;
	&amp;lt;li&amp;gt;超级安全AES128加密算法&amp;lt;/li&amp;gt;
	&amp;lt;li&amp;gt;手机指纹技术&amp;lt;/li&amp;gt;
	&amp;lt;li&amp;gt;方便监控锁定状态&amp;lt;/li&amp;gt;
	&amp;lt;li&amp;gt;寻求自行车的蜂鸣器报警&amp;lt;/li&amp;gt;
	&amp;lt;li&amp;gt;ESD保护：&amp;amp;plusmn;3 kV&amp;lt;/li&amp;gt;
	&amp;lt;li&amp;gt;工作温度：-10℃ - + 50℃&amp;lt;/li&amp;gt;
	&amp;lt;li&amp;gt;储存温度：-20℃ - + 60℃&amp;lt;/li&amp;gt;
	&amp;lt;li&amp;gt;锂离子聚合物电池：3.7V / 130mAh&amp;lt;/li&amp;gt;
	&amp;lt;li&amp;gt;工作寿命/一次收费= 9个月/ 3次/天&amp;lt;/li&amp;gt;
	&amp;lt;li&amp;gt;防水设计：IP54&amp;lt;/li&amp;gt;
	&amp;lt;li&amp;gt;符合RoHS标准&amp;lt;/li&amp;gt;
&amp;lt;/ul&amp;gt;
</t>
  </si>
  <si>
    <t xml:space="preserve">Bio-Key TouchLock 指纹单车锁
</t>
  </si>
  <si>
    <t>单车锁</t>
  </si>
  <si>
    <t>catalog/product/bio-key/bk-touchlockfp-bike/bk-touchlockfpbike-or-00.jpg</t>
  </si>
  <si>
    <t>bio-key-touchlock-指紋單車鎖</t>
  </si>
  <si>
    <t>238, 426</t>
  </si>
  <si>
    <t>241</t>
  </si>
  <si>
    <t>Bio-Key TouchLock 指纹挂锁 (方形)</t>
  </si>
  <si>
    <t>TOUCHLOCK-SQ</t>
  </si>
  <si>
    <t xml:space="preserve">&amp;lt;p&amp;gt;&amp;lt;strong&amp;gt;介绍TouchLock&amp;lt;/strong&amp;gt;&amp;lt;br /&amp;gt;
Bio-Key系列智能锁（TouchLock）是一系列蓝牙和指纹智能锁，专为无钥匙进入而设计。该系列产品包括重型智能挂锁，设计师智能锁和由TSA接受的Travel Sentry认可的行李智能锁。该系列的锁将很快包括一个自行车锁，通过智能手机上的BIO-key的移动应用程序通过蓝牙连接以及指纹扫描仪即可访问该锁。&amp;lt;/p&amp;gt;
&amp;lt;ul&amp;gt;
	&amp;lt;li&amp;gt;由您的指纹授权的独特紧凑智能挂锁系列&amp;lt;/li&amp;gt;
	&amp;lt;li&amp;gt;保护您的名牌包，钱包，笔记本电脑包，健身包，健身房储物柜和小到中型运载工具&amp;lt;/li&amp;gt;
	&amp;lt;li&amp;gt;与朋友和家人分享您的TouchLock（存储多达20个指纹）&amp;lt;/li&amp;gt;
	&amp;lt;li&amp;gt;从各种颜色和设计中选择&amp;lt;/li&amp;gt;
&amp;lt;/ul&amp;gt;
</t>
  </si>
  <si>
    <t>658.0000</t>
  </si>
  <si>
    <t>20</t>
  </si>
  <si>
    <t>catalog/product/bio-key/bk-touchlockfp-sq/bk-touchlockfpsq-bl-00.jpg</t>
  </si>
  <si>
    <t>bio-key-touchlock-fingerprint-smart-padlock-square-shape</t>
  </si>
  <si>
    <t>252</t>
  </si>
  <si>
    <t>Plantronics 缤特力 Voyager 3200 蓝牙耳机</t>
  </si>
  <si>
    <t>207350-05</t>
  </si>
  <si>
    <t>PLT-V3200</t>
  </si>
  <si>
    <t xml:space="preserve">&amp;lt;div class=&amp;quot;embed-container&amp;quot;&amp;gt;&amp;lt;iframe frameborder=&amp;quot;0&amp;quot; height=&amp;quot;514&amp;quot; src=&amp;quot;https://www.youtube.com/embed/5AFdczYPdqQ&amp;quot; width=&amp;quot;914&amp;quot;&amp;gt;&amp;lt;/iframe&amp;gt;&amp;lt;/div&amp;gt;
&amp;lt;h1&amp;gt;Plantronics蓝牙耳机，旅行者3200蓝牙耳机钻石黑&amp;lt;/h1&amp;gt;
&amp;lt;h1&amp;gt;Plantronics蓝牙耳机，Voyager 3200蓝牙耳机，与iPhone和iPad兼容&amp;lt;/h1&amp;gt;
&amp;lt;ul&amp;gt;
	&amp;lt;li&amp;gt;蓝牙耳机：使用无线耳机进行语音应答，并具有标志性的Plantronics音频技术，并增强了长达98英尺/ 30米的无线自由度&amp;lt;/li&amp;gt;
	&amp;lt;li&amp;gt;免提：通过呼叫者姓名通知可告知您正在呼叫的人，而语音警报则可通知静音，连接状态和通话时间级别&amp;lt;/li&amp;gt;
	&amp;lt;li&amp;gt;蓝牙耳机。电池类型：93 mAh不可更换锂离子可充电电池&amp;lt;/li&amp;gt;
	&amp;lt;li&amp;gt;持久的电池：一次充电，蓝牙耳机可长达6个小时的不间断通话，在待机模式下长达7天； 再也不会错过任何电话&amp;lt;/li&amp;gt;
	&amp;lt;li&amp;gt;包括：符合人体工程学的双硬度耳塞，可长期佩戴，舒适稳定，Micro USB充电线，可选夹式耳挂&amp;lt;/li&amp;gt;
&amp;lt;/ul&amp;gt;
</t>
  </si>
  <si>
    <t>Plantronics 缤特力 Voyager 3200 蓝牙耳机 - 207350-05 - 母亲节 - Plantronics 缤特力 Voyager 3200 蓝牙耳机</t>
  </si>
  <si>
    <t>plantronics, plantronics 缤特力 voyager 3200 蓝牙耳机, 207350-05, 母亲节</t>
  </si>
  <si>
    <t>plantronics,plantronics,缤特力,voyager,3200,蓝牙耳机,207350-05,母亲节</t>
  </si>
  <si>
    <t>5033588050056</t>
  </si>
  <si>
    <t>catalog/product/plantronics/plt-v3200/plt-v3200-dibk-00.jpg</t>
  </si>
  <si>
    <t>plantronics-voyager-3200-bluetooth-headset</t>
  </si>
  <si>
    <t>5, 16, 83, 85, 123, 187, 204, 205</t>
  </si>
  <si>
    <t>46, 69, 137, 159, 253, 421</t>
  </si>
  <si>
    <t>Plantronics 缤特力 Voyager 3200 蓝牙耳机 - 207350-05</t>
  </si>
  <si>
    <t>254</t>
  </si>
  <si>
    <t>三星耳机由AKG调音 灰黑色包装</t>
  </si>
  <si>
    <t>EO-IG955BSEGCN</t>
  </si>
  <si>
    <t>SM-EOIG955</t>
  </si>
  <si>
    <t xml:space="preserve">&amp;lt;h2&amp;gt;由AKG调谐&amp;lt;/h2&amp;gt;
&amp;lt;p&amp;gt;AKG是拥有70年音频经验的传统演播室品牌。AKG调谐的三星耳机提供令人难以置信的清晰，真实的声音和平衡的输出，客户期望。&amp;lt;/p&amp;gt;
&amp;lt;h2&amp;gt;风格和性能&amp;lt;/h2&amp;gt;
&amp;lt;p&amp;gt;这些混合运河型耳机采用圆滑金属饰面和无缠结布线。 利用耳机内嵌式遥控器轻松访问您设备的各种功能。&amp;lt;/p&amp;gt;
&amp;lt;p&amp;gt;&amp;lt;img alt=&amp;quot;Style &amp;amp;amp;amp; Performance&amp;quot; src=&amp;quot;https://s7d2.scene7.com/is/image/SamsungUS/Style_and_Performance_EO-IG955BREGUS?$feature-benefit-jpg$&amp;quot; /&amp;gt;&amp;lt;/p&amp;gt;
&amp;lt;p&amp;gt;&amp;lt;img alt=&amp;quot;Undistorted Sound&amp;quot; src=&amp;quot;https://s7d2.scene7.com/is/image/SamsungUS/Undistorted-Sound_EO-IG955BREGUS?$feature-benefit-jpg$&amp;quot; /&amp;gt;&amp;lt;/p&amp;gt;
&amp;lt;h2&amp;gt;不失真的声音&amp;lt;/h2&amp;gt;
&amp;lt;p&amp;gt;8毫米和11毫米扬声器单元为低音，中音和高音提供平衡的声音。 在整个音频频谱中享受清脆，丰富，平衡的声音。&amp;amp;nbsp;&amp;lt;/p&amp;gt;
&amp;lt;p&amp;gt;規格&amp;lt;/p&amp;gt;
&amp;lt;p&amp;gt;顏色：&amp;amp;nbsp;灰色&amp;lt;/p&amp;gt;
&amp;lt;p&amp;gt;智能手機兼容性：&amp;amp;nbsp;Galaxy S8 +，Galaxy S8，Galaxy S7 edge，Galaxy S7，Galaxy Note 5，Galaxy S6 edge +，Galaxy S6 edge，Galaxy S6，Galaxy S5&amp;lt;/p&amp;gt;
&amp;lt;p&amp;gt;平板兼容性：&amp;amp;nbsp;Galaxy TabPro S，Galaxy View，Galaxy Tab S3，Galaxy Tab S2，Galaxy Tab A，Galaxy Tab E，Galaxy Tab 4，Galaxy Tab 3，Galaxy Note Pro&amp;lt;/p&amp;gt;
&amp;lt;p&amp;gt;耳塞式：&amp;amp;nbsp;入耳式有線&amp;amp;nbsp;&amp;lt;/p&amp;gt;
&amp;lt;p&amp;gt;驅動程序類型：&amp;amp;nbsp;11mm / 8mm 2路揚聲器&amp;lt;/p&amp;gt;
&amp;lt;p&amp;gt;類型：&amp;amp;nbsp;耳機和耳機&amp;lt;/p&amp;gt;
&amp;lt;p&amp;gt;&amp;amp;nbsp;&amp;lt;/p&amp;gt;
</t>
  </si>
  <si>
    <t>三星耳机由AKG调音 灰黑色</t>
  </si>
  <si>
    <t>Samsung earphone, 三星耳机, 三星耳机由AKG调音 灰黑色</t>
  </si>
  <si>
    <t xml:space="preserve">earphone </t>
  </si>
  <si>
    <t>8806088843452</t>
  </si>
  <si>
    <t>8</t>
  </si>
  <si>
    <t>catalog/product/samsung/sm-eoig955/sm-eoig955-gy-00.jpg</t>
  </si>
  <si>
    <t>samsung-earphones-tuned-by-akg-gray</t>
  </si>
  <si>
    <t>2018-01-22</t>
  </si>
  <si>
    <t>83, 203</t>
  </si>
  <si>
    <t>2, 4</t>
  </si>
  <si>
    <t>281</t>
  </si>
  <si>
    <t>博视盒子2代机顶盒</t>
  </si>
  <si>
    <t>BOSSTV2</t>
  </si>
  <si>
    <t xml:space="preserve">&amp;lt;h1&amp;gt;&amp;lt;a href=&amp;quot;https://www.ibizgift.com/zh-CN/boss-tv-v3-6k-tv-set-top-box&amp;quot;&amp;gt;博视盒子3代&amp;lt;/a&amp;gt; 及 &amp;lt;a href=&amp;quot;https://www.ibizgift.com/zh-CN/boss-tv-v3-pro-tv-set-top-box&amp;quot;&amp;gt;博视盒子3代PRO&amp;lt;/a&amp;gt; 隆重推出&amp;lt;/h1&amp;gt;
&amp;lt;h2&amp;gt;硬件及系统全面升级&amp;lt;/h2&amp;gt;
&amp;lt;h2&amp;gt;效能比博视盒子2代更好&amp;lt;/h2&amp;gt;
&amp;lt;div&amp;gt;&amp;lt;img src=&amp;quot;../image/catalog/product/bosstv/bossv3/boss-tv-v3-coupon-cn.jpg&amp;quot; style=&amp;quot;float:left; width:30%&amp;quot; /&amp;gt;
&amp;lt;h1&amp;gt;现在凡购买&amp;lt;a href=&amp;quot;https://www.ibizgift.com/zh-CN/boss-tv-v3-6k-tv-set-top-box&amp;quot;&amp;gt;博视盒子3代&amp;lt;/a&amp;gt; 或 &amp;lt;a href=&amp;quot;https://www.ibizgift.com/zh-CN/boss-tv-v3-pro-tv-set-top-box&amp;quot;&amp;gt;博视盒子3代PRO&amp;lt;/a&amp;gt;&amp;lt;/h1&amp;gt;
&amp;lt;h1&amp;gt;可在结帐时使用此优惠劵&amp;lt;/h1&amp;gt;
&amp;lt;h1&amp;gt;输入优惠码：&amp;lt;/h1&amp;gt;
&amp;lt;h1&amp;gt;&amp;lt;span style=&amp;quot;color:#c0392b&amp;quot;&amp;gt;BOSSV3$100&amp;lt;/span&amp;gt;&amp;lt;/h1&amp;gt;
&amp;lt;h1&amp;gt;即可悭HK$100&amp;lt;/h1&amp;gt;
&amp;lt;/div&amp;gt;
&amp;lt;p&amp;gt;&amp;amp;nbsp;&amp;lt;/p&amp;gt;
&amp;lt;p&amp;gt;&amp;amp;nbsp;&amp;lt;/p&amp;gt;
&amp;lt;p&amp;gt;&amp;amp;nbsp;&amp;lt;/p&amp;gt;
&amp;lt;hr /&amp;gt;
&amp;lt;div&amp;gt;&amp;lt;img alt=&amp;quot;博视盒子2代机顶盒&amp;quot; src=&amp;quot;../image/catalog/product/bosstv/bossv2/content/btv-bossv2-banner-00.jpg&amp;quot; title=&amp;quot;博视盒子2代机顶盒&amp;quot; /&amp;gt;&amp;lt;/div&amp;gt;
&amp;lt;h1&amp;gt;博视盒子2代机顶盒-全球通用&amp;lt;/h1&amp;gt;
&amp;lt;h2&amp;gt;博视盒子是一个Android盒子,可自由安装各种Apps,功能无限!&amp;lt;/h2&amp;gt;
&amp;lt;h2&amp;gt;这是一款智能Android电视盒。支持4K HDMI 1080p。&amp;lt;/h2&amp;gt;
&amp;lt;h2&amp;gt;概述&amp;lt;/h2&amp;gt;
&amp;lt;p&amp;gt;创造BOSSTV为创造I SEE PLUS下一代产品，除了保留香港品牌固有的优势外，还大大优化了硬件性能。&amp;lt;/p&amp;gt;
&amp;lt;ul&amp;gt;
	&amp;lt;li&amp;gt;固有优势&amp;lt;/li&amp;gt;
	&amp;lt;li&amp;gt;香港注册品牌&amp;lt;/li&amp;gt;
	&amp;lt;li&amp;gt;独家直播和点播系统&amp;lt;/li&amp;gt;
	&amp;lt;li&amp;gt;使整个世界变得普遍的机器&amp;lt;/li&amp;gt;
	&amp;lt;li&amp;gt;没有额外的费用&amp;lt;/li&amp;gt;
	&amp;lt;li&amp;gt;真正的香港技术支持&amp;lt;/li&amp;gt;
	&amp;lt;li&amp;gt;在香港享有一年保修服务&amp;lt;/li&amp;gt;
&amp;lt;/ul&amp;gt;
&amp;lt;h2&amp;gt;功能&amp;lt;/h2&amp;gt;
&amp;lt;ul&amp;gt;
	&amp;lt;li&amp;gt;更快的10核心处理器&amp;lt;/li&amp;gt;
	&amp;lt;li&amp;gt;支持4K ultraHD播放&amp;lt;/li&amp;gt;
	&amp;lt;li&amp;gt;2.4G + 5.8G双WiFi，无线接收更流畅&amp;lt;/li&amp;gt;
&amp;lt;/ul&amp;gt;
&amp;lt;h2&amp;gt;规格：&amp;lt;/h2&amp;gt;
&amp;lt;ul&amp;gt;
	&amp;lt;li&amp;gt;&amp;amp;nbsp;&amp;amp;nbsp;&amp;amp;nbsp;&amp;amp;nbsp;&amp;lt;/li&amp;gt;
	&amp;lt;li&amp;gt;尺寸（L）115&amp;amp;times;（W）115&amp;amp;times;（H）20mm&amp;lt;/li&amp;gt;
	&amp;lt;li&amp;gt;容量2GDDR3 / 8G eMMC&amp;lt;/li&amp;gt;
	&amp;lt;li&amp;gt;处理器RockchipRK3229四核Corecortex-A7 / 1.5GHz，GPU Mali-450&amp;lt;/li&amp;gt;
	&amp;lt;li&amp;gt;系统Android5.1.1&amp;lt;/li&amp;gt;
	&amp;lt;li&amp;gt;机身配置1xMicro SD(TF)存储卡接口(最大支持32GB)&amp;lt;/li&amp;gt;
	&amp;lt;li&amp;gt;1xHDMI高清接口&amp;lt;/li&amp;gt;
	&amp;lt;li&amp;gt;2xUSB接口&amp;lt;/li&amp;gt;
	&amp;lt;li&amp;gt;声音输出端口的1xSPDIF号码&amp;lt;/li&amp;gt;
	&amp;lt;li&amp;gt;1xRJ45电缆接口&amp;lt;/li&amp;gt;
	&amp;lt;li&amp;gt;1xMicro USB电源连接器&amp;lt;/li&amp;gt;
	&amp;lt;li&amp;gt;1xA / V输出接口&amp;lt;/li&amp;gt;
	&amp;lt;li&amp;gt;网络配置内置无线WI-FI支持2.4GHz / 5.0GHz，IEEE 802.11b / g / n无线网络，蓝牙4.0&amp;lt;/li&amp;gt;
	&amp;lt;li&amp;gt;电源输入：AC100-240V 50-60Hz，输出：5V / 2A&amp;lt;/li&amp;gt;
	&amp;lt;li&amp;gt;视频格式支持4096 x 2304 / HDMI 720P-2160P FulL3D HD（2160P，4K），4K + 2K，4KVP9，H.265，H.264，MPEG1 / 2/4，VC-1，AVS，WMV， MVC，3GP，MKV，ASF，3G2M4V，MJPEG，RV8 / 9/10，HEVC和其他细胞&amp;lt;/li&amp;gt;
	&amp;lt;li&amp;gt;高清视频解码&amp;lt;/li&amp;gt;
	&amp;lt;li&amp;gt;音频格式MP3，WMA，OGG，AAC，M4A，FLAC，APE，AMR，RA，WAV，MP1，MP2&amp;lt;/li&amp;gt;
	&amp;lt;li&amp;gt;图片格式JPEG，JPG，PNG，JFIF，BMP，GI&amp;lt;/li&amp;gt;
&amp;lt;/ul&amp;gt;
</t>
  </si>
  <si>
    <t>博视盒子是一个Android盒子,可自由安装各种Apps,功能无限! 博视盒子2代内容有中国、香港、台湾、日本、韩国及亚洲的电视机订盒。这是一款智能Android电视盒。支持4K HDMI 1080p。</t>
  </si>
  <si>
    <t>Boss TV, bosstv, boss tv box, bosstv version 2, boss tv version 2, bosstv price, tv box, global network tv, bossv2, 博视盒子, 博视盒子2代, 博视盒子2代机顶盒, 网络电视, 机顶盒, boss tv 博视全球直播盒子, bossv2 x香港行货, 博视, 全球直播盒子第二代</t>
  </si>
  <si>
    <t>博视盒子, 机顶盒</t>
  </si>
  <si>
    <t>1380.0000</t>
  </si>
  <si>
    <t>catalog/product/bosstv/bossv2/boss-tv-version-2-tv-box-global-network-tv-bosstv2.jpg</t>
  </si>
  <si>
    <t>boss-tv-version-2-tv-box-global-network-tv</t>
  </si>
  <si>
    <t>2018-02-05</t>
  </si>
  <si>
    <t>BossTV</t>
  </si>
  <si>
    <t>5, 9, 104, 263, 265, 288</t>
  </si>
  <si>
    <t>282, 346, 402, 404, 484, 516, 545</t>
  </si>
  <si>
    <t>282</t>
  </si>
  <si>
    <t>Boss TV飞鼠电视机顶盒盒子遥控</t>
  </si>
  <si>
    <t>BOSSAM</t>
  </si>
  <si>
    <t>BTV-BOSSAM</t>
  </si>
  <si>
    <t xml:space="preserve">&amp;lt;h1&amp;gt;Boss TV飞鼠电视机顶盒盒子遥控&amp;lt;/h1&amp;gt;
&amp;lt;p&amp;gt;&amp;amp;quot;Boss Air Mouse&amp;amp;quot;&amp;lt;br /&amp;gt;
无线体感滑鼠遥控器&amp;lt;br /&amp;gt;
2.4Ghz 无线连接&amp;lt;br /&amp;gt;
QWERTY 各国通用键盘&amp;lt;br /&amp;gt;
智能红外线学习功能&amp;lt;br /&amp;gt;
独家游戏手掣功能&amp;lt;/p&amp;gt;
</t>
  </si>
  <si>
    <t>Boss TV飞鼠电视机顶盒盒子遥控 - BOSSAM - 场合 -</t>
  </si>
  <si>
    <t>boss tv飞鼠电视机顶盒盒子遥控, bossam, 场合</t>
  </si>
  <si>
    <t>bosstv, boss tv飞鼠, 电视机顶盒飞鼠, 盒子遥控</t>
  </si>
  <si>
    <t>368.0000</t>
  </si>
  <si>
    <t>catalog/product/bosstv/bossam/boss-tv-air-mouse-for-tv-box,-set-top-box.jpg</t>
  </si>
  <si>
    <t>boss-tv-air-mouse-for-tv-box-set-top-box</t>
  </si>
  <si>
    <t>281, 346, 459, 531, 532, 533</t>
  </si>
  <si>
    <t>Boss TV飞鼠电视机顶盒盒子遥控 - BOSSAM</t>
  </si>
  <si>
    <t>287</t>
  </si>
  <si>
    <t>Bio-Key TouchLock 指纹挂锁 TSA 行李锁 - Rover</t>
  </si>
  <si>
    <t>TOUCHLOCK-TSA-ROVER</t>
  </si>
  <si>
    <t xml:space="preserve">&amp;lt;div class=&amp;quot;embed-container&amp;quot;&amp;gt;&amp;lt;iframe frameborder=&amp;quot;0&amp;quot; height=&amp;quot;400&amp;quot; src=&amp;quot;https://www.youtube.com/embed/T6cUhneLocw&amp;quot; width=&amp;quot;700&amp;quot;&amp;gt;&amp;lt;/iframe&amp;gt;&amp;lt;/div&amp;gt;
&amp;lt;p&amp;gt;&amp;lt;strong&amp;gt;产品概述：&amp;lt;/strong&amp;gt;&amp;lt;br /&amp;gt;
TouchLock Smart TSA行李锁是一款指纹智能锁，适合经常出差的商务旅客和度假者。这款智能旅行锁由Travel Sentry&amp;amp;trade;认证，允许TSA安检人员使用位于锁底部的主钥匙孔解锁并锁定您的行李进行检查，而不会破坏行李。使用Smart TSA行李挂锁访问您的随身物品不会更简单，只需将您的手指放在扫描仪上，即可进入！&amp;lt;/p&amp;gt;
&amp;lt;ul&amp;gt;
	&amp;lt;li&amp;gt;卸扣尺寸：卸扣厚度 - 4mm，卸扣宽度间隙 - 19.5mm，卸扣高度间隙 - 20.8mm&amp;lt;/li&amp;gt;
	&amp;lt;li&amp;gt;随身携带行李，手提电脑包，服装包，容器或钱包&amp;lt;/li&amp;gt;
	&amp;lt;li&amp;gt;易于注册和操作 - 只需轻轻一点手指即可打开&amp;lt;/li&amp;gt;
	&amp;lt;li&amp;gt;劝阻他人试图打开行李并取用你的财物&amp;lt;/li&amp;gt;
	&amp;lt;li&amp;gt;旅行时保护您最有价值的资产，例如相机的电脑，平板电脑，珠宝，智能手机和金钱&amp;lt;/li&amp;gt;
	&amp;lt;li&amp;gt;其他产品信息&amp;lt;/li&amp;gt;
&amp;lt;/ul&amp;gt;
&amp;lt;p&amp;gt;&amp;lt;strong&amp;gt;锂离子聚合物电池&amp;lt;/strong&amp;gt;&amp;lt;/p&amp;gt;
&amp;lt;ul&amp;gt;
	&amp;lt;li&amp;gt;尺寸：67&amp;amp;times;36.5&amp;amp;times;18.2mm&amp;lt;/li&amp;gt;
	&amp;lt;li&amp;gt;工作寿命：30分钟/ 9个月&amp;lt;/li&amp;gt;
&amp;lt;/ul&amp;gt;
</t>
  </si>
  <si>
    <t>指纹挂锁</t>
  </si>
  <si>
    <t>catalog/product/bio-key/bk-tlfptsa-ro/bk-tlfptsaro-or-00.jpg</t>
  </si>
  <si>
    <t>bio-key-touchlock-fingerprint-smart-tsa-luggage-lock-rover</t>
  </si>
  <si>
    <t>300</t>
  </si>
  <si>
    <t>Anker Zolo Liberty +真正全无线蓝牙耳机黑色</t>
  </si>
  <si>
    <t>Z2010011</t>
  </si>
  <si>
    <t>ZOL-Z201011</t>
  </si>
  <si>
    <t xml:space="preserve">&amp;lt;h1&amp;gt;***黑色星期五优惠***&amp;lt;/h1&amp;gt;
&amp;lt;h2&amp;gt;万勿错过！&amp;lt;/h2&amp;gt;
&amp;lt;p&amp;gt;&amp;lt;em&amp;gt;&amp;lt;strong&amp;gt;&amp;lt;span style=&amp;quot;color:#c0392b&amp;quot;&amp;gt;数量有限，售完即止。&amp;lt;/span&amp;gt;&amp;lt;/strong&amp;gt;&amp;lt;/em&amp;gt;&amp;lt;/p&amp;gt;
&amp;lt;h1&amp;gt;Zolo Liberty+ 石墨烯单元真无线耳机蓝牙5.0 耳机&amp;lt;/h1&amp;gt;
&amp;lt;h2&amp;gt;Liberty Series&amp;lt;/h2&amp;gt;
&amp;lt;h3&amp;gt;全球首款采用石墨烯增强型声音的全无线耳机，可播放长达48小时的游戏时间和智能AI兼容性。&amp;lt;/h3&amp;gt;
&amp;lt;ul&amp;gt;
	&amp;lt;li&amp;gt;应用石墨烯技术&amp;lt;/li&amp;gt;
	&amp;lt;li&amp;gt;无与伦比的游戏时间（24-48小时）&amp;lt;/li&amp;gt;
	&amp;lt;li&amp;gt;PUSH AND GO&amp;amp;trade;轻松设置&amp;lt;/li&amp;gt;
	&amp;lt;li&amp;gt;轻松访问智能助理&amp;lt;/li&amp;gt;
	&amp;lt;li&amp;gt;防汗（IPX5额定）&amp;lt;/li&amp;gt;
&amp;lt;/ul&amp;gt;
&amp;lt;div class=&amp;quot;embed-container&amp;quot;&amp;gt;&amp;lt;iframe frameborder=&amp;quot;0&amp;quot; height=&amp;quot;480&amp;quot; src=&amp;quot;https://www.youtube.com/embed/r4A8fkEs3dE&amp;quot; width=&amp;quot;854&amp;quot;&amp;gt;&amp;lt;/iframe&amp;gt;&amp;lt;/div&amp;gt;
</t>
  </si>
  <si>
    <t>Liberty SEries,  全球首款采用石墨烯增强型声音的全无线耳机，可播放长达48小时的游戏时间和智能AI兼容性。应用石墨烯技术，无与伦比的游戏时间（24-48小时），PUSH AND GO™轻松设置，轻松访问智能助手，防汗（IPX5等级）</t>
  </si>
  <si>
    <t>zolo, zolo by anker, zolo liberty, zolo liberty+, bluetooth headset, wireless earbuds, zolo liberty+ bluetooth headset, zolo liberty+ earbud, 蓝牙耳机，无线耳机，zolo liberty +蓝牙耳机，zolo liberty蓝牙耳机</t>
  </si>
  <si>
    <t>, Anker Zolo Liberty +真正全无线蓝牙耳机黑色, Z2010011, liberty+, 圣诞节 (12/25)</t>
  </si>
  <si>
    <t>848061049992</t>
  </si>
  <si>
    <t>catalog/product/zolo/z201011/zolo-liberty-total-wireless-earphone,-graphene,-ipx5-waterproof-black-z2010011.jpg</t>
  </si>
  <si>
    <t>zolo-liberty-plus-wireless-earbud</t>
  </si>
  <si>
    <t>2018-03-13</t>
  </si>
  <si>
    <t>Anker</t>
  </si>
  <si>
    <t>5, 19, 83, 123, 204, 227</t>
  </si>
  <si>
    <t>221, 332, 384</t>
  </si>
  <si>
    <t>Zolo Liberty+ Total Wireless Earphone - Black</t>
  </si>
  <si>
    <t>305</t>
  </si>
  <si>
    <t>铃木防尘防蚤布</t>
  </si>
  <si>
    <t>2307</t>
  </si>
  <si>
    <t>SY-2307</t>
  </si>
  <si>
    <t xml:space="preserve">&amp;lt;div class=&amp;quot;embed-container&amp;quot;&amp;gt;&amp;lt;iframe frameborder=&amp;quot;0&amp;quot; height=&amp;quot;315&amp;quot; src=&amp;quot;https://www.youtube.com/embed/WVj1UaSAjPM&amp;quot; width=&amp;quot;560&amp;quot;&amp;gt;&amp;lt;/iframe&amp;gt;&amp;lt;/div&amp;gt;
&amp;lt;h1&amp;gt;Suzuki Yushi Anti Dust Mite Anti-Flea Cloth&amp;lt;/h1&amp;gt;
&amp;lt;p&amp;gt;&amp;lt;img src=&amp;quot;../image/catalog/product/suzukiyushi/anti-dust-mite/content/suzukiyushi-00.jpg&amp;quot; /&amp;gt;&amp;lt;/p&amp;gt;
&amp;lt;p&amp;gt;&amp;lt;img src=&amp;quot;../image/catalog/product/suzukiyushi/anti-dust-mite/content/suzukiyushi-01.jpg&amp;quot; /&amp;gt;&amp;lt;/p&amp;gt;
&amp;lt;p&amp;gt;&amp;lt;img src=&amp;quot;../image/catalog/product/suzukiyushi/anti-dust-mite/content/suzukiyushi-02.jpg&amp;quot; /&amp;gt;&amp;lt;/p&amp;gt;
&amp;lt;p&amp;gt;&amp;amp;nbsp;&amp;lt;/p&amp;gt;
</t>
  </si>
  <si>
    <t>防尘螨</t>
  </si>
  <si>
    <t>4989933902307</t>
  </si>
  <si>
    <t>58.0000</t>
  </si>
  <si>
    <t>catalog/product/suzukiyushi/anti-dust-mite/syk-2307-00-ig.jpg</t>
  </si>
  <si>
    <t>即将推出</t>
  </si>
  <si>
    <t>2018-04-06</t>
  </si>
  <si>
    <t>Suzuki Yushi</t>
  </si>
  <si>
    <t>12, 123, 157</t>
  </si>
  <si>
    <t>307</t>
  </si>
  <si>
    <t>UYEKI 专业除霉啫喱150g</t>
  </si>
  <si>
    <t>UYEKI-PRO</t>
  </si>
  <si>
    <t>UYK-PRO-159570</t>
  </si>
  <si>
    <t xml:space="preserve">&amp;lt;h2&amp;gt;使用方法：&amp;lt;/h2&amp;gt;
&amp;lt;p&amp;gt;*如發霉已很長的時間，可能要重複&amp;lt;br /&amp;gt;
*如啫喱放置時間太長，則可能需要用牙刷刷掉啫喱&amp;lt;/p&amp;gt;
&amp;lt;h2&amp;gt;注意事項：&amp;lt;/h2&amp;gt;
&amp;lt;ol&amp;gt;
	&amp;lt;li&amp;gt;用前請戴手套，並於通風的環境下使用&amp;lt;/li&amp;gt;
	&amp;lt;li&amp;gt;請先清除將要使用物件表面的灰塵&amp;lt;/li&amp;gt;
	&amp;lt;li&amp;gt;把啫喱覆蓋到發霉的表面，並等待1至2小時(如發霉嚴重，可放置更長的時間)後用清水沖洗即可
	&amp;lt;ol&amp;gt;
		&amp;lt;li&amp;gt;請勿讓兒童接觸&amp;lt;/li&amp;gt;
		&amp;lt;li&amp;gt;不要噴於眼和口部&amp;lt;/li&amp;gt;
		&amp;lt;li&amp;gt;避免陽光直射產品&amp;lt;/li&amp;gt;
	&amp;lt;/ol&amp;gt;
	&amp;lt;/li&amp;gt;
&amp;lt;/ol&amp;gt;
&amp;lt;p&amp;gt;&amp;lt;img src=&amp;quot;../image/catalog/product/uyeki/uky-pro/contents/uyk-pro-content-00.jpg&amp;quot; /&amp;gt; &amp;lt;img src=&amp;quot;../image/catalog/product/uyeki/uky-pro/contents/uyk-pro-content-01.jpg&amp;quot; /&amp;gt; &amp;lt;img src=&amp;quot;../image/catalog/product/uyeki/uky-pro/contents/uyk-pro-content-02.jpg&amp;quot; /&amp;gt; &amp;lt;img src=&amp;quot;../image/catalog/product/uyeki/uky-pro/contents/uyk-pro-content-03.jpg&amp;quot; /&amp;gt; &amp;lt;img src=&amp;quot;../image/catalog/product/uyeki/uky-pro/contents/uyk-pro-content-04.jpg&amp;quot; /&amp;gt; &amp;lt;img src=&amp;quot;../image/catalog/product/uyeki/uky-pro/contents/uyk-pro-content-05.jpg&amp;quot; /&amp;gt; &amp;lt;img src=&amp;quot;../image/catalog/product/uyeki/uky-pro/contents/uyk-pro-content-06.jpg&amp;quot; /&amp;gt; &amp;lt;img src=&amp;quot;../image/catalog/product/uyeki/uky-pro/contents/uyk-pro-content-07.jpg&amp;quot; /&amp;gt; &amp;lt;img src=&amp;quot;../image/catalog/product/uyeki/uky-pro/contents/uyk-pro-content-08.jpg&amp;quot; /&amp;gt; &amp;lt;img src=&amp;quot;../image/catalog/product/uyeki/uky-pro/contents/uyk-pro-content-09.jpg&amp;quot; /&amp;gt; &amp;lt;img src=&amp;quot;../image/catalog/product/uyeki/uky-pro/contents/uyk-pro-content-10.jpg&amp;quot; /&amp;gt; &amp;lt;img src=&amp;quot;../image/catalog/product/uyeki/uky-pro/contents/uyk-pro-content-11.jpg&amp;quot; /&amp;gt; &amp;lt;img src=&amp;quot;../image/catalog/product/uyeki/uky-pro/contents/uyk-pro-content-12.jpg&amp;quot; /&amp;gt; &amp;lt;img src=&amp;quot;../image/catalog/product/uyeki/uky-pro/contents/uyk-pro-content-13.jpg&amp;quot; /&amp;gt;&amp;lt;/p&amp;gt;
</t>
  </si>
  <si>
    <t>UYEKI 专业除霉啫喱 - UYEKI-PRO - 家具清洁用品 - 使用方法： *如發霉已很長的時間，可能要重複 *如啫喱放置時間太長，則可能需要用牙刷刷掉啫喱 注意事項： 用前請戴手套，並於通風的環境下使用 請先清除將要使用物件表面的灰塵 把啫喱覆蓋到發霉的表面，並等待1至2小時(如發霉嚴重，可放置更長的時間)後用清水沖洗即可 請勿讓兒童接觸 不要噴於眼和口部 避免陽光直射產品</t>
  </si>
  <si>
    <t>uyeki, uyeki 专业除霉啫喱, uyeki-pro, 家具清洁用品</t>
  </si>
  <si>
    <t>uyeki,uyeki,专业除霉啫喱,uyeki-pro,家具清洁用品</t>
  </si>
  <si>
    <t>4968909159570</t>
  </si>
  <si>
    <t>158.0000</t>
  </si>
  <si>
    <t>9</t>
  </si>
  <si>
    <t>catalog/product/uyeki/uky-pro/uyk-pro-159570-00.jpg</t>
  </si>
  <si>
    <t>uyeki-mold-remover</t>
  </si>
  <si>
    <t>2018-04-17</t>
  </si>
  <si>
    <t>Uyeki</t>
  </si>
  <si>
    <t>12, 123, 162, 163</t>
  </si>
  <si>
    <t>314, 323, 348, 366, 522, 530</t>
  </si>
  <si>
    <t>UYEKI 专业除霉啫喱 - UYEKI-PRO</t>
  </si>
  <si>
    <t>308</t>
  </si>
  <si>
    <t>UYEKI 防尘螨洗衣液 500ml</t>
  </si>
  <si>
    <t>UYK--061408</t>
  </si>
  <si>
    <t>UYK-061408</t>
  </si>
  <si>
    <t xml:space="preserve">&amp;lt;h1&amp;gt;日本UYEKI防尘螨抗菌洗衣液&amp;lt;/h1&amp;gt;
&amp;lt;h2&amp;gt;*日本过敏症协会推荐品*&amp;lt;/h2&amp;gt;
&amp;lt;p&amp;gt;产品简介:&amp;lt;/p&amp;gt;
&amp;lt;ul&amp;gt;
	&amp;lt;li&amp;gt;重点针对衣物除虫&amp;lt;/li&amp;gt;
	&amp;lt;li&amp;gt;衣物、床单、被铺是最贴身物品，UYEKI防尘螨洗衣液能重点针对在洗涤的同时达到驱散螨虫的效果。&amp;lt;/li&amp;gt;
	&amp;lt;li&amp;gt;不含杀虫剂相关成份，洗后具防螨效果并可持续一个月&amp;lt;/li&amp;gt;
	&amp;lt;li&amp;gt;100%天然成份，适合成人及婴儿使用&amp;lt;/li&amp;gt;
	&amp;lt;li&amp;gt;可以与柔顺剂、漂白剂等一起使用。&amp;lt;/li&amp;gt;
	&amp;lt;li&amp;gt;日本制 Made in Japan&amp;lt;/li&amp;gt;
&amp;lt;/ul&amp;gt;
&amp;lt;h2&amp;gt;使用方法:&amp;lt;/h2&amp;gt;
&amp;lt;p&amp;gt;洗衣机容量 / 衣物量 / 水量/ 使用量&amp;lt;br /&amp;gt;
7kg / 5.5kg / 65L / 37ml&amp;lt;br /&amp;gt;
6kg / 4.5kg / 60L / 30ml&amp;lt;br /&amp;gt;
4.2kg / 3.0kg / 45L / 20ml&amp;lt;br /&amp;gt;
2.2kg / 1.5kg / 30L / 10ml&amp;lt;/p&amp;gt;
&amp;lt;p&amp;gt;容量: 500ml&amp;lt;br /&amp;gt;
保存期限： 3年&amp;lt;/p&amp;gt;
</t>
  </si>
  <si>
    <t>Uyeki, Laundry Liquid, AntiMite Laundry Liquid, Anti-Baterial Laundry Liquid, 防尘螨洗衣液</t>
  </si>
  <si>
    <t>Uyeki, Anti-Mite, Anti-Baterial, Cleaning Products, 防尘螨, 消菌</t>
  </si>
  <si>
    <t>4968909061408</t>
  </si>
  <si>
    <t>B007WZRMAM</t>
  </si>
  <si>
    <t>156.0000</t>
  </si>
  <si>
    <t>catalog/product/uyeki/uyk-061408/uyk-061408-00x00.jpg</t>
  </si>
  <si>
    <t>uyeki-anti-mite-anti-bacterial-laundry-liquid</t>
  </si>
  <si>
    <t>100.00000000</t>
  </si>
  <si>
    <t>309</t>
  </si>
  <si>
    <t>Uyeki 特效尘螨喷雾(全效型) 250ml</t>
  </si>
  <si>
    <t>UYK-061804</t>
  </si>
  <si>
    <t xml:space="preserve">&amp;lt;h2&amp;gt;简介﹕&amp;lt;/h2&amp;gt;
&amp;lt;ul&amp;gt;
	&amp;lt;li&amp;gt;日本过敏协会推荐产品 (认证号：T810408A)&amp;lt;/li&amp;gt;
	&amp;lt;li&amp;gt;可消灭尘螨及抑制尘螨生长可减少因花粉而引起的敏感&amp;lt;/li&amp;gt;
	&amp;lt;li&amp;gt;加入甘蔗提取物，消臭同时杀菌&amp;lt;/li&amp;gt;
	&amp;lt;li&amp;gt;性质安全，儿童和宠物家庭都可使用&amp;lt;/li&amp;gt;
	&amp;lt;li&amp;gt;适用于布质、绒质的物件(例如床褥、被铺、毛毯、床垫、枕头、毛公仔、布质窗帘等)&amp;lt;/li&amp;gt;
&amp;lt;/ul&amp;gt;
&amp;lt;h2&amp;gt;原产地: 日本&amp;lt;/h2&amp;gt;
&amp;lt;h2&amp;gt;使用方法﹕&amp;lt;/h2&amp;gt;
&amp;lt;ul&amp;gt;
	&amp;lt;li&amp;gt;先清洁物件的表面的灰尘，并于通风的环境下使用&amp;lt;/li&amp;gt;
	&amp;lt;li&amp;gt;于30cm距离喷所需物件(每平方米大约喷5-6次)&amp;lt;/li&amp;gt;
	&amp;lt;li&amp;gt;等物件自然干燥，效果可维持一个月&amp;lt;/li&amp;gt;
&amp;lt;/ul&amp;gt;
&amp;lt;h2&amp;gt;注意事项﹕&amp;lt;/h2&amp;gt;
</t>
  </si>
  <si>
    <t>Uyeki, Anti-Mite, Anti-Baterial, 特效尘螨喷雾全效型</t>
  </si>
  <si>
    <t>4968909061804</t>
  </si>
  <si>
    <t>169.0000</t>
  </si>
  <si>
    <t>catalog/product/uyeki/uyk-061804/uyk-061804-00.jpg</t>
  </si>
  <si>
    <t>uyeki-daniclin-w-care-dust-mite-repellent-250ml</t>
  </si>
  <si>
    <t>12, 162, 163</t>
  </si>
  <si>
    <t>314</t>
  </si>
  <si>
    <t>Uyeki 橙油万用清洁膏</t>
  </si>
  <si>
    <t>UYK-120068</t>
  </si>
  <si>
    <t xml:space="preserve">&amp;lt;h2&amp;gt;简介﹕&amp;lt;/h2&amp;gt;
&amp;lt;ul&amp;gt;
	&amp;lt;li&amp;gt;含超微细研磨粉末粒子，清洁能力更胜一般产品&amp;lt;/li&amp;gt;
	&amp;lt;li&amp;gt;添加橙油精华，更有效对付积聚已久的油污(亦可去除水垢及生锈等污渍)&amp;lt;/li&amp;gt;
	&amp;lt;li&amp;gt;适用范围广阔，又不会伤到物件表面 (例如炉头，浴镜，不锈钢，IH炉具，洗脸盆，单车等)&amp;lt;/li&amp;gt;
	&amp;lt;li&amp;gt;成份环保，不伤环境&amp;lt;/li&amp;gt;
	&amp;lt;li&amp;gt;每盒95g&amp;lt;/li&amp;gt;
&amp;lt;/ul&amp;gt;
&amp;lt;h2&amp;gt;原产地﹕日本&amp;lt;/h2&amp;gt;
&amp;lt;h2&amp;gt;使用方法﹕&amp;lt;/h2&amp;gt;
&amp;lt;ul&amp;gt;
	&amp;lt;li&amp;gt;将软布或清洁海绵弄至微湿&amp;lt;/li&amp;gt;
	&amp;lt;li&amp;gt;沾上适量的清洁膏，以打圈的方式清洁物件表面&amp;lt;/li&amp;gt;
	&amp;lt;li&amp;gt;在清洁膏干透前用清水或另一块湿布清洁即可&amp;lt;/li&amp;gt;
&amp;lt;/ul&amp;gt;
&amp;lt;h2&amp;gt;注意事项﹕&amp;lt;/h2&amp;gt;
&amp;lt;ul&amp;gt;
	&amp;lt;li&amp;gt;请勿用于软金属制品、陶瓷、塑胶制品、电铲表面&amp;lt;/li&amp;gt;
	&amp;lt;li&amp;gt;有皮肤过敏的人士请戴上手套后才使用&amp;lt;/li&amp;gt;
&amp;lt;/ul&amp;gt;
</t>
  </si>
  <si>
    <t>Uyeki, Uyeki Orange Cleansing Cream, Uyeki 橙油万用清洁膏</t>
  </si>
  <si>
    <t>Uyeki, Anti-Mite, Anti-Baterial, Cleaning Products</t>
  </si>
  <si>
    <t>4968909120068</t>
  </si>
  <si>
    <t>catalog/product/uyeki/uyk-120068/uyk-120068-00.jpg</t>
  </si>
  <si>
    <t>uyeki-orange-cleansing-cream</t>
  </si>
  <si>
    <t>307, 323, 348, 530</t>
  </si>
  <si>
    <t>315</t>
  </si>
  <si>
    <t>Unitek Y-3365 USB3.0 M.2 SSD（NGFF / SATA）铝外壳</t>
  </si>
  <si>
    <t>Y-3365</t>
  </si>
  <si>
    <t>Y3365</t>
  </si>
  <si>
    <t xml:space="preserve">&amp;lt;h1&amp;gt;Unitek USB3.0 M.2 SSD（NGFF / SATA）铝外壳&amp;lt;/h1&amp;gt;
&amp;lt;h2&amp;gt;簡介&amp;lt;/h2&amp;gt;
&amp;lt;ul&amp;gt;
	&amp;lt;li&amp;gt;小巧铝制外壳，兼容各种尺寸的M.2 SSD（30mm / 42mm / 60mm / 80mm）。&amp;lt;/li&amp;gt;
	&amp;lt;li&amp;gt;采用USB3.0 Type-C接口，支持高达5Gbps的数据传输速度。 正反面都可以插及易于插拔。 且向后兼容USB2.0 / 1.1。&amp;lt;/li&amp;gt;
	&amp;lt;li&amp;gt;支持UASP和TRIM，最大限度地提高SSD的数据传输速度和使用寿命。&amp;lt;/li&amp;gt;
	&amp;lt;li&amp;gt;用LED灯显示工作状态。&amp;lt;/li&amp;gt;
	&amp;lt;li&amp;gt;具有自动睡眠模式功能，可节能源并延长产品的使用寿命。&amp;lt;/li&amp;gt;
	&amp;lt;li&amp;gt;即插即用，可热插拔，无需安装驱动程序。&amp;lt;/li&amp;gt;
&amp;lt;/ul&amp;gt;
</t>
  </si>
  <si>
    <t>Unitek USB3.0 M.2 SSD（NGFF / SATA）铝外壳 - Y-3365 - Mobile Accessories - 簡介 小巧铝制外壳，兼容各种尺寸的M.2 SSD（30mm / 42mm / 60mm / 80mm）。 采用USB3.0 Type-C接口，支持高达5Gbps的数据传输速度。 正反面都可以插及易于插拔。 且向后兼容USB2.0 / 1.1。 支持UASP和TRIM，最大限度地提高SSD的数据传输速度和使用寿命。 用LED灯显示工作状态。 具有自动睡眠模式功能，可节能</t>
  </si>
  <si>
    <t>unitek, unitek usb3.0 m.2 ssd（ngff / sata）铝外壳, y-3365, mobile accessories</t>
  </si>
  <si>
    <t>Unitek, Unitek USB3.0 M.2 SSD（NGFF / SATA）铝外壳, Y-3365, Mobile Accessories</t>
  </si>
  <si>
    <t>4894160026842</t>
  </si>
  <si>
    <t>195.0000</t>
  </si>
  <si>
    <t>catalog/product/unitek/uni-y3365/unitek-usb3-0-m-2-ssd-ngff-sata-aluminium-enclosure.jpg</t>
  </si>
  <si>
    <t>unitek-usb3-0-m-2-ssd-ngff-sata-aluminium-enclosure</t>
  </si>
  <si>
    <t>2018-04-19</t>
  </si>
  <si>
    <t>4.90000000</t>
  </si>
  <si>
    <t>1.90000000</t>
  </si>
  <si>
    <t>0.49900000</t>
  </si>
  <si>
    <t>Unitek</t>
  </si>
  <si>
    <t>4, 16, 67, 123, 187</t>
  </si>
  <si>
    <t>392, 444</t>
  </si>
  <si>
    <t>Unitek USB3.0 M.2 SSD（NGFF / SATA）铝外壳 - Y-3365</t>
  </si>
  <si>
    <t>316</t>
  </si>
  <si>
    <t>Uyeki 橙油去污清洁膏 (针对领口、袖口)</t>
  </si>
  <si>
    <t>UYK-065895</t>
  </si>
  <si>
    <t xml:space="preserve">&amp;lt;h2&amp;gt;簡介﹕&amp;lt;/h2&amp;gt;
&amp;lt;ul&amp;gt;
	&amp;lt;li&amp;gt;針對領口、袖口、襪子而設&amp;lt;/li&amp;gt;
	&amp;lt;li&amp;gt;可輕易去除頑固的油脂污垢&amp;lt;/li&amp;gt;
	&amp;lt;li&amp;gt;天然原料而製，不傷皮膚&amp;lt;/li&amp;gt;
	&amp;lt;li&amp;gt;每支35g&amp;lt;/li&amp;gt;
&amp;lt;/ul&amp;gt;
&amp;lt;h2&amp;gt;原產地﹕日本&amp;lt;/h2&amp;gt;
&amp;lt;p&amp;gt;使用方法﹕&amp;lt;/p&amp;gt;
&amp;lt;ul&amp;gt;
	&amp;lt;li&amp;gt;塗到領口、袖口、襪子上的油脂污漬&amp;lt;/li&amp;gt;
	&amp;lt;li&amp;gt;放到洗衣機清洗即可&amp;lt;/li&amp;gt;
&amp;lt;/ul&amp;gt;
&amp;lt;h2&amp;gt;注意事項﹕&amp;lt;/h2&amp;gt;
&amp;lt;p&amp;gt;如果污垢嚴重，可在用上此產品後，用暖水和刷洗擦&amp;lt;/p&amp;gt;
</t>
  </si>
  <si>
    <t>4968909065895</t>
  </si>
  <si>
    <t>108.0000</t>
  </si>
  <si>
    <t>catalog/product/uyeki/uyk-065895/uyk-065895-01.jpg</t>
  </si>
  <si>
    <t>uyeki-orange-oil-decontamination-cleanser-for-collar-cuffs</t>
  </si>
  <si>
    <t>317</t>
  </si>
  <si>
    <t>Nanoclo2 室内除菌盒</t>
  </si>
  <si>
    <t>NANO-683128</t>
  </si>
  <si>
    <t xml:space="preserve">&amp;lt;h2&amp;gt;简介﹕&amp;lt;/h2&amp;gt;
&amp;lt;ul&amp;gt;
	&amp;lt;li&amp;gt;日本专利产品&amp;lt;/li&amp;gt;
	&amp;lt;li&amp;gt;可抑制病毒、细菌、霉菌生长，并同时除臭和抑制花粉引起的鼻敏症状&amp;lt;/li&amp;gt;
	&amp;lt;li&amp;gt;使用环保物料制造，对人体无害及不对环境造成影响&amp;lt;/li&amp;gt;
	&amp;lt;li&amp;gt;适用于不同地方 (如家居、衣柜、鞋柜、老人院社，儿童活动空间等）&amp;lt;/li&amp;gt;
	&amp;lt;li&amp;gt;有效范围约50呎&amp;lt;/li&amp;gt;
	&amp;lt;li&amp;gt;效用长达3个月&amp;lt;/li&amp;gt;
	&amp;lt;li&amp;gt;日本官方数据:2015~2016年卖出超过13万件(包括日本，俄罗斯，哈萨克，中国，香港，台湾，越南)&amp;lt;/li&amp;gt;
&amp;lt;/ul&amp;gt;
&amp;lt;h2&amp;gt;原产地﹕日本&amp;lt;/h2&amp;gt;
&amp;lt;h2&amp;gt;使用方法﹕&amp;lt;/h2&amp;gt;
&amp;lt;ul&amp;gt;
	&amp;lt;li&amp;gt;打开包装放置即可&amp;lt;/li&amp;gt;
&amp;lt;/ul&amp;gt;
</t>
  </si>
  <si>
    <t xml:space="preserve">Nanoclo2 室内除菌盒
</t>
  </si>
  <si>
    <t>Nanoclo2 indoor sterilization box, antibaterial, anti-mold, 室內除菌盒, Nanoclo2 室內除菌盒</t>
  </si>
  <si>
    <t>Nanoclo2, sterilization</t>
  </si>
  <si>
    <t>4560456683128</t>
  </si>
  <si>
    <t>238.0000</t>
  </si>
  <si>
    <t>catalog/product/nanoclo2/nano-683128/nano-683128-00.jpg</t>
  </si>
  <si>
    <t>nanoclo2-indoor-sterilization-box</t>
  </si>
  <si>
    <t>2018-04-20</t>
  </si>
  <si>
    <t>Nanoclo2</t>
  </si>
  <si>
    <t>319, 325, 326, 452, 453, 454</t>
  </si>
  <si>
    <t>318</t>
  </si>
  <si>
    <t>Nanoclo2 流动抗菌包 內含 二氧化氯</t>
  </si>
  <si>
    <t>NANO-683104</t>
  </si>
  <si>
    <t xml:space="preserve">&amp;lt;h1&amp;gt;Nanoclo2流动抗菌包内含二氧化氯&amp;lt;/h1&amp;gt;
&amp;lt;h2&amp;gt;产品特色：&amp;lt;/h2&amp;gt;
&amp;lt;ul&amp;gt;
	&amp;lt;li&amp;gt;此产品的有效范围约8尺&amp;lt;/li&amp;gt;
	&amp;lt;li&amp;gt;此产品的主要成分为ClO2（即二氧化氯），是目前国际上公认的新一代广效强力杀菌剂。而ClO2在国际间亦得到WHO（世界卫生组织），FDA（美国食品暨药物管理局），NASA（美国太空总署），EPA（美国国家环境保护局），日本厚生劳动省，日本经济产业省等机构认证，认明其安全性&amp;lt;/li&amp;gt;
	&amp;lt;li&amp;gt;日本专利产品&amp;lt;/li&amp;gt;
	&amp;lt;li&amp;gt;经独立第三方实验室证实，可抑制病毒，细菌，霉菌生长，并同时减少异味（效果不太显注）和抑制花粉引起的鼻敏症状。&amp;lt;/li&amp;gt;
	&amp;lt;li&amp;gt;可随身携带，为你制造一个私人流动防护网&amp;lt;/li&amp;gt;
	&amp;lt;li&amp;gt;尤其适合免疫力低或高龄的人士使用&amp;lt;/li&amp;gt;
	&amp;lt;li&amp;gt;对人体无害&amp;lt;/li&amp;gt;
	&amp;lt;li&amp;gt;适用于不同地方，例如家居，办公室，车箱，医院，学校等等&amp;lt;/li&amp;gt;
&amp;lt;/ul&amp;gt;
&amp;lt;h2&amp;gt;Nanoclo2于日本官方数据：&amp;lt;/h2&amp;gt;
&amp;lt;ul&amp;gt;
	&amp;lt;li&amp;gt;超过62万名于医护行业工作的人员使用&amp;lt;/li&amp;gt;
	&amp;lt;li&amp;gt;全国药装零售点超过12000个&amp;lt;/li&amp;gt;
	&amp;lt;li&amp;gt;卖出超过198万件（2015〜2018年，日本，香港，台湾，中国，韩国，俄罗斯，哈萨克，吉尔吉斯坦，土耳其，格鲁吉亚，阿塞拜疆，乌克兰）&amp;lt;/li&amp;gt;
&amp;lt;/ul&amp;gt;
&amp;lt;h2&amp;gt;原产地：日本&amp;lt;/h2&amp;gt;
&amp;lt;h2&amp;gt;使用方法：&amp;lt;/h2&amp;gt;
&amp;lt;ul&amp;gt;
	&amp;lt;li&amp;gt;打开包装随身携带即可&amp;lt;/li&amp;gt;
	&amp;lt;li&amp;gt;有效范围约8尺&amp;lt;/li&amp;gt;
	&amp;lt;li&amp;gt;效用长达2个月&amp;lt;/li&amp;gt;
	&amp;lt;li&amp;gt;*为响应环保和减省预期的支出，建议重购时请选择&amp;amp;ldquo; Nanoclo2-流动抗菌包-补充装&amp;amp;rdquo;&amp;lt;/li&amp;gt;
	&amp;lt;li&amp;gt;*抗菌包的黑白色两面只是利用方便衬衫，使用方向并不影响功效&amp;lt;/li&amp;gt;
&amp;lt;/ul&amp;gt;
</t>
  </si>
  <si>
    <t>Nanoclo2 流动抗菌包 內含 二氧化氯 - NANO-683104 - 家具清洁用品 - 简介﹕ 日本专利产品 可抑制病毒、细菌、霉菌生长，并同时除臭和抑制花粉引起的鼻敏症状 使用环保物料制造，对人体无害及不对环境造成影响 适用于不同地方 (如家居、衣柜、鞋柜、老人院社，儿童活动空间等） 有效范围约50呎 效用长达3个月 日本官方数据:2015~2016年卖出超过13万件(包括日本，俄罗斯，哈萨克，中国，香港，台湾，越南) 原产地﹕日本 使用方法﹕ 打开包装放置</t>
  </si>
  <si>
    <t>nanoclo2 流动抗菌包 內含 二氧化氯, nano-683104, 家具清洁用品</t>
  </si>
  <si>
    <t>Nanoclo2 流动抗菌包 內含 二氧化氯, NANO-683104, 家具清洁用品</t>
  </si>
  <si>
    <t>4560456683104</t>
  </si>
  <si>
    <t>138.0000</t>
  </si>
  <si>
    <t>catalog/product/nanoclo2/nano-683104/nanoclo2-sanitization-deodoriztion-pack-contains-chlorine-dioxide-nano-683104.jpg</t>
  </si>
  <si>
    <t>nanoclo2-sanitization-deodoriztion-pack-contains-chlorine-dioxide</t>
  </si>
  <si>
    <t>320, 455, 456, 457</t>
  </si>
  <si>
    <t>Nanoclo2 流动抗菌包 內含 二氧化氯 - NANO-683104</t>
  </si>
  <si>
    <t>319</t>
  </si>
  <si>
    <t>Nanoclo2 二氧化氯流动抗菌包 补充包 加 熊本熊别注版 抗菌套 儿童版</t>
  </si>
  <si>
    <t>NANO-680103</t>
  </si>
  <si>
    <t xml:space="preserve">&amp;lt;h1&amp;gt;Nanoclo2二氧化氯流动抗菌包(熊本熊别注版)&amp;lt;/h1&amp;gt;
&amp;lt;h1&amp;gt;Nanoclo2二氧化氯流动抗菌包(儿童版)&amp;lt;/h1&amp;gt;
&amp;lt;h2&amp;gt;简介﹕&amp;lt;/h2&amp;gt;
&amp;lt;ul&amp;gt;
	&amp;lt;li&amp;gt;日本专利产品&amp;lt;/li&amp;gt;
	&amp;lt;li&amp;gt;可抑制病毒、细菌、霉菌生长，并同时除臭和抑制花粉引起的鼻敏症状&amp;lt;/li&amp;gt;
	&amp;lt;li&amp;gt;使用环保物料制造，对人体无害及不对环境造成影响&amp;lt;/li&amp;gt;
	&amp;lt;li&amp;gt;适用于不同地方 (如家居、衣柜、鞋柜、老人院社，儿童活动空间等）&amp;lt;/li&amp;gt;
	&amp;lt;li&amp;gt;有效范围约50呎&amp;lt;/li&amp;gt;
	&amp;lt;li&amp;gt;效用长达3个月&amp;lt;/li&amp;gt;
	&amp;lt;li&amp;gt;日本官方数据:2015~2016年卖出超过13万件(包括日本，俄罗斯，哈萨克，中国，香港，台湾，越南)&amp;lt;/li&amp;gt;
&amp;lt;/ul&amp;gt;
&amp;lt;h2&amp;gt;原产地﹕日本&amp;lt;/h2&amp;gt;
&amp;lt;h2&amp;gt;使用方法﹕&amp;lt;/h2&amp;gt;
&amp;lt;ul&amp;gt;
	&amp;lt;li&amp;gt;打开包装放置即可&amp;lt;/li&amp;gt;
&amp;lt;/ul&amp;gt;
</t>
  </si>
  <si>
    <t>Nanoclo2 二氧化氯流动抗菌包 补充包 加 熊本熊别注版 抗菌套 儿童版 - NANO-680103 - 家具清洁用品 - 简介﹕ 日本专利产品 可抑制病毒、细菌、霉菌生长，并同时除臭和抑制花粉引起的鼻敏症状 使用环保物料制造，对人体无害及不对环境造成影响 适用于不同地方 (如家居、衣柜、鞋柜、老人院社，儿童活动空间等） 有效范围约50呎 效用长达3个月 日本官方数据:2015~2016年卖出超过13万件(包括日本，俄罗斯，哈萨克，中国，香港，台湾，越南) 原产地﹕日本 使用方法﹕ 打开包装放置</t>
  </si>
  <si>
    <t>nanoclo2, nanoclo2 二氧化氯流动抗菌包 补充包 加 熊本熊别注版 抗菌套 儿童版, nano-680103, 家具清洁用品</t>
  </si>
  <si>
    <t>nanoclo2, nanoclo2, 二氧化氯流动抗菌包, 补充包, 加, 熊本熊别注版, 抗菌套, 儿童版, nano-680103, 家具清洁用品</t>
  </si>
  <si>
    <t>4560456680103</t>
  </si>
  <si>
    <t>168.0000</t>
  </si>
  <si>
    <t>catalog/product/nanoclo2/nano-680103/nanoclo2-680103-00.jpg</t>
  </si>
  <si>
    <t>nanoclo2二氧化氯流动抗菌包熊本熊别注版</t>
  </si>
  <si>
    <t>312, 317, 324, 325, 326, 455, 456, 458, 474</t>
  </si>
  <si>
    <t>Nanoclo2 二氧化氯流动抗菌包 补充包 加 熊本熊别注版 抗菌套 儿童版 - NANO-680103</t>
  </si>
  <si>
    <t>320</t>
  </si>
  <si>
    <t>Nanoclo2 二氧化氯流动抗菌包 补充包</t>
  </si>
  <si>
    <t>NANO-683111</t>
  </si>
  <si>
    <t>Nanoclo2 二氧化氯流动抗菌包 补充包 - NANO-683111 - 家具清洁用品 - 简介﹕ 日本专利产品 可抑制病毒、细菌、霉菌生长，并同时除臭和抑制花粉引起的鼻敏症状 使用环保物料制造，对人体无害及不对环境造成影响 适用于不同地方 (如家居、衣柜、鞋柜、老人院社，儿童活动空间等） 有效范围约50呎 效用长达3个月 日本官方数据:2015~2016年卖出超过13万件(包括日本，俄罗斯，哈萨克，中国，香港，台湾，越南) 原产地﹕日本 使用方法﹕ 打开包装放置</t>
  </si>
  <si>
    <t>nanoclo2 二氧化氯流动抗菌包 补充包, nano-683111, 家具清洁用品</t>
  </si>
  <si>
    <t>Nanoclo2 二氧化氯流动抗菌包 补充包, NANO-683111, 家具清洁用品</t>
  </si>
  <si>
    <t>4560456683111</t>
  </si>
  <si>
    <t>-40</t>
  </si>
  <si>
    <t>catalog/product/nanoclo2/nano-683111/nanoclo2-chlorine-dioxide-sanitization-deodoriztion-refill-pack.jpg</t>
  </si>
  <si>
    <t>预订7-14天</t>
  </si>
  <si>
    <t>nanoclo2-chlorine-dioxide-sanitization-deodoriztion-refill-pack</t>
  </si>
  <si>
    <t>318, 455, 456, 457, 473</t>
  </si>
  <si>
    <t>Nanoclo2 二氧化氯流动抗菌包 补充包 - NANO-683111</t>
  </si>
  <si>
    <t>322</t>
  </si>
  <si>
    <t>Aimedia 长效通渠条</t>
  </si>
  <si>
    <t>AIME-081444</t>
  </si>
  <si>
    <t xml:space="preserve">&amp;lt;h2&amp;gt;简介﹕&amp;lt;/h2&amp;gt;
&amp;lt;ul&amp;gt;
	&amp;lt;li&amp;gt;只需简单放置1条，即可持续清除喉管内的污垢，保持喉管畅通&amp;lt;/li&amp;gt;
	&amp;lt;li&amp;gt;可清除喉管内的细菌及难闻气味&amp;lt;/li&amp;gt;
	&amp;lt;li&amp;gt;每条通渠条可于喉管内长达15天才完全溶解&amp;lt;/li&amp;gt;
	&amp;lt;li&amp;gt;橙味清香&amp;lt;/li&amp;gt;
	&amp;lt;li&amp;gt;弱酸性、不伤喉管&amp;lt;/li&amp;gt;
	&amp;lt;li&amp;gt;每盒有4条 (每条可使用10至15天，1盒足够2个月使用)&amp;lt;/li&amp;gt;
&amp;lt;/ul&amp;gt;
&amp;lt;h2&amp;gt;原产地﹕日本&amp;lt;/h2&amp;gt;
&amp;lt;h2&amp;gt;使用方法﹕&amp;lt;/h2&amp;gt;
&amp;lt;ul&amp;gt;
	&amp;lt;li&amp;gt;请先移除去水口滤隔&amp;lt;/li&amp;gt;
	&amp;lt;li&amp;gt;将一条长效通渠条地放入喉管内&amp;lt;/li&amp;gt;
	&amp;lt;li&amp;gt;投入后可即时继续使用喉管&amp;lt;/li&amp;gt;
&amp;lt;/ul&amp;gt;
&amp;lt;h2&amp;gt;請注意﹕&amp;lt;/h2&amp;gt;
&amp;lt;ul&amp;gt;
	&amp;lt;li&amp;gt;这是喉管的保养品，不是一般的通渠丸&amp;lt;/li&amp;gt;
	&amp;lt;li&amp;gt;请勿使用于淤塞的渠道&amp;lt;/li&amp;gt;
	&amp;lt;li&amp;gt;请勿使折断或压碎本产品&amp;lt;/li&amp;gt;
	&amp;lt;li&amp;gt;请勿同时使用2条通渠条&amp;lt;/li&amp;gt;
&amp;lt;/ul&amp;gt;
</t>
  </si>
  <si>
    <t>Aimedia 长效通渠条 - AIME-081444 - 家具清洁用品 - 简介﹕ 只需简单放置1条，即可持续清除喉管内的污垢，保持喉管畅通 可清除喉管内的细菌及难闻气味 每条通渠条可于喉管内长达15天才完全溶解 橙味清香 弱酸性、不伤喉管 每盒有4条 (每条可使用10至15天，1盒足够2个月使用) 原产地﹕日本 使用方法﹕ 请先移除去水口滤隔 将一条长效通渠条地放入喉管内 投入后可即时继续使用喉管 請注意﹕ 这是喉管的保</t>
  </si>
  <si>
    <t>aimedia, aimedia 长效通渠条, aime-081444, 家具清洁用品</t>
  </si>
  <si>
    <t>Aimedia, Aimedia 长效通渠条, AIME-081444, 家具清洁用品</t>
  </si>
  <si>
    <t>4989409081444</t>
  </si>
  <si>
    <t>catalog/product/aimedia/aimedia-drainpipe-cleaner/aimedia-dirt-remover-stick-for-drainage-pipe.jpg</t>
  </si>
  <si>
    <t>aimedia-dirt-remover-stick-for-drainage-pipe</t>
  </si>
  <si>
    <t>Aimedia</t>
  </si>
  <si>
    <t>Aimedia 长效通渠条 - AIME-081444</t>
  </si>
  <si>
    <t>323</t>
  </si>
  <si>
    <t>Aimedia 专业除霉啫喱80g</t>
  </si>
  <si>
    <t>AIME-079113</t>
  </si>
  <si>
    <t xml:space="preserve">&amp;lt;h2&amp;gt;简介﹕&amp;lt;/h2&amp;gt;
&amp;lt;ul&amp;gt;
	&amp;lt;li&amp;gt;能轻易去除顽固霉渍&amp;lt;/li&amp;gt;
	&amp;lt;li&amp;gt;特制喷咀更容易用于胶边，瓷砖罅隙等不同地方&amp;lt;/li&amp;gt;
	&amp;lt;li&amp;gt;低气味原材料，不会刺鼻&amp;lt;/li&amp;gt;
	&amp;lt;li&amp;gt;每支80G&amp;lt;/li&amp;gt;
	&amp;lt;li&amp;gt;原产地：日本&amp;lt;/li&amp;gt;
&amp;lt;/ul&amp;gt;
&amp;lt;h2&amp;gt;使用方法﹕&amp;lt;/h2&amp;gt;
&amp;lt;ul&amp;gt;
	&amp;lt;li&amp;gt;先清除表面的灰尘&amp;lt;/li&amp;gt;
	&amp;lt;li&amp;gt;挤出适量的除霉啫喱到发霉的表面，并待30分钟 (如发霉严重，可放置更长的时间)&amp;lt;/li&amp;gt;
	&amp;lt;li&amp;gt;用清水和刷彻底清除啫哩&amp;lt;/li&amp;gt;
&amp;lt;/ul&amp;gt;
</t>
  </si>
  <si>
    <t>Aimedia 专业除霉啫喱 - AIME-079113 - 家具清洁用品 - 简介﹕ 日本专利产品 可抑制病毒、细菌、霉菌生长，并同时除臭和抑制花粉引起的鼻敏症状 使用环保物料制造，对人体无害及不对环境造成影响 适用于不同地方 (如家居、衣柜、鞋柜、老人院社，儿童活动空间等） 有效范围约50呎 效用长达3个月 日本官方数据:2015~2016年卖出超过13万件(包括日本，俄罗斯，哈萨克，中国，香港，台湾，越南) 原产地﹕日本 使用方法﹕ 打开包装放置</t>
  </si>
  <si>
    <t>aimedia 专业除霉啫喱, aime-079113, 家具清洁用品</t>
  </si>
  <si>
    <t>Aimedia 专业除霉啫喱, AIME-079113, 家具清洁用品</t>
  </si>
  <si>
    <t>4989409079113</t>
  </si>
  <si>
    <t>128.0000</t>
  </si>
  <si>
    <t>12</t>
  </si>
  <si>
    <t>catalog/product/aimedia/aimedia-mold-remover/aimedia-mold-remover-gel.jpg</t>
  </si>
  <si>
    <t>aimedia-mold-remover-gel</t>
  </si>
  <si>
    <t>307, 314, 348, 530</t>
  </si>
  <si>
    <t>Aimedia 专业除霉啫喱 - AIME-079113</t>
  </si>
  <si>
    <t>326</t>
  </si>
  <si>
    <t>Airbrightn 终极甲醛杀手200ml</t>
  </si>
  <si>
    <t>ABN-791077</t>
  </si>
  <si>
    <t xml:space="preserve">&amp;lt;h2&amp;gt;简介﹕&amp;lt;/h2&amp;gt;
&amp;lt;ul&amp;gt;
	&amp;lt;li&amp;gt;日本专利产品&amp;lt;/li&amp;gt;
	&amp;lt;li&amp;gt;可抑制病毒、细菌、霉菌生长，并同时除臭和抑制花粉引起的鼻敏症状&amp;lt;/li&amp;gt;
	&amp;lt;li&amp;gt;使用环保物料制造，对人体无害及不对环境造成影响&amp;lt;/li&amp;gt;
	&amp;lt;li&amp;gt;适用于不同地方 (如家居、衣柜、鞋柜、老人院社，儿童活动空间等）&amp;lt;/li&amp;gt;
	&amp;lt;li&amp;gt;有效范围约150呎&amp;lt;/li&amp;gt;
	&amp;lt;li&amp;gt;效用长达3个月&amp;lt;/li&amp;gt;
	&amp;lt;li&amp;gt;日本官方数据:2015~2016年卖出超过13万件(包括日本，俄罗斯，哈萨克，中国，香港，台湾，越南)&amp;lt;/li&amp;gt;
&amp;lt;/ul&amp;gt;
&amp;lt;h2&amp;gt;原产地﹕日本&amp;lt;/h2&amp;gt;
&amp;lt;h2&amp;gt;使用方法﹕&amp;lt;/h2&amp;gt;
&amp;lt;ul&amp;gt;
	&amp;lt;li&amp;gt;打开包装放置即可&amp;lt;/li&amp;gt;
&amp;lt;/ul&amp;gt;
</t>
  </si>
  <si>
    <t>Airbrightn 终极甲醛杀手200ml - ABN-791077 - 家具清洁用品 - 简介﹕ 日本专利产品 可抑制病毒、细菌、霉菌生长，并同时除臭和抑制花粉引起的鼻敏症状 使用环保物料制造，对人体无害及不对环境造成影响 适用于不同地方 (如家居、衣柜、鞋柜、老人院社，儿童活动空间等） 有效范围约50呎 效用长达3个月 日本官方数据:2015~2016年卖出超过13万件(包括日本，俄罗斯，哈萨克，中国，香港，台湾，越南) 原产地﹕日本 使用方法﹕ 打开包装放置</t>
  </si>
  <si>
    <t>airbrighton, airbrightn 终极甲醛杀手200ml, abn-791077, 家具清洁用品</t>
  </si>
  <si>
    <t>airbrighton,airbrightn,终极甲醛杀手200ml,abn-791077,家具清洁用品</t>
  </si>
  <si>
    <t>4562220791077</t>
  </si>
  <si>
    <t>280.0000</t>
  </si>
  <si>
    <t>6</t>
  </si>
  <si>
    <t>catalog/product/airbrightn/abn-791077/airbrightn--Formaldehyde-Remover-200ml-00.jpg</t>
  </si>
  <si>
    <t>airbrightn-ultimate-formaldehyde-remover-200ml</t>
  </si>
  <si>
    <t>Airbrightn</t>
  </si>
  <si>
    <t>317, 319, 324, 452, 453, 454, 455, 456, 458, 474</t>
  </si>
  <si>
    <t>Airbrightn 终极甲醛杀手200ml - ABN-791077</t>
  </si>
  <si>
    <t>330</t>
  </si>
  <si>
    <t>Anker PowerCore 迷你汽车启动电池电源, 汽车电池紧急救星</t>
  </si>
  <si>
    <t>A1502211</t>
  </si>
  <si>
    <t>AK-A1502211</t>
  </si>
  <si>
    <t xml:space="preserve">&amp;lt;h3&amp;gt;PowerCore 迷你汽车启动电池电源&amp;lt;/h3&amp;gt;
&amp;lt;p&amp;gt;便携式充电器移动电源，可为2.8升或以下汽车启动发动机，先进安全和内置LED手电筒启动汽车&amp;lt;/p&amp;gt;
&amp;lt;h3&amp;gt;迷你、轻巧&amp;lt;/h3&amp;gt;
&amp;lt;p&amp;gt;PowerCore Jump Starter Mini 是一款轻型、便携式汽车启动电池电源及电源充电器2合1&amp;lt;/p&amp;gt;
&amp;lt;h3&amp;gt;来自ANKER，2千多万快乐用户的选择&amp;lt;/h3&amp;gt;
&amp;lt;p&amp;gt;行业领先的技术&amp;lt;br /&amp;gt;
99％正面反馈&amp;lt;/p&amp;gt;
&amp;lt;h3&amp;gt;快速简单的快速启动&amp;lt;/h3&amp;gt;
&amp;lt;p&amp;gt;当你的汽车电池消耗殆尽时，你可以省去呼叫朋友/路边救援/同事的麻烦。简单地使用PowerCore Jump Starter, 你只需几分钟就可以启动汽车。&amp;lt;/p&amp;gt;
&amp;lt;h3&amp;gt;轻巧安全工具包&amp;lt;/h3&amp;gt;
&amp;lt;p&amp;gt;PowerCore Jump Starter Mini的轻巧安全工具包，内含所需配件足够使用启动&amp;amp;ldquo;死火&amp;amp;rdquo;汽车。再且，此Anker充电电源有2个Power IQ USB 可为你的手机或平板高速充电。&amp;lt;/p&amp;gt;
&amp;lt;h3&amp;gt;体积需小，电池容量大&amp;lt;/h3&amp;gt;
&amp;lt;p&amp;gt;轻巧、坚固耐用的外壳，内置9000 mAh的功率电池，从为你的汽车电池提供多达15次启动。&amp;lt;/p&amp;gt;
</t>
  </si>
  <si>
    <t>anker powercore jump starter mini, power bank, jump starter, Anker PowerCore 迷你汽车启动电池电源, 汽车电池紧急救星</t>
  </si>
  <si>
    <t>power bank, jump starter</t>
  </si>
  <si>
    <t>848061047455</t>
  </si>
  <si>
    <t>749.0000</t>
  </si>
  <si>
    <t>catalog/product/anker/a1502211/anker-powercore-jump-starter-mini.jpg</t>
  </si>
  <si>
    <t>2018-02-10</t>
  </si>
  <si>
    <t>28.00000000</t>
  </si>
  <si>
    <t>1.20000000</t>
  </si>
  <si>
    <t>9, 16, 104, 123, 187, 271, 284</t>
  </si>
  <si>
    <t>527, 528, 557, 558</t>
  </si>
  <si>
    <t>331</t>
  </si>
  <si>
    <t>Anker SoundBuds Surge 轻量级无线耳机</t>
  </si>
  <si>
    <t>A3236</t>
  </si>
  <si>
    <t>AK-A3236</t>
  </si>
  <si>
    <t xml:space="preserve">&amp;lt;h2&amp;gt;SoundBuds Surge&amp;lt;/h2&amp;gt;
&amp;lt;h3&amp;gt;Bluetooth 4.1 Sports Earphones with Water-Resistant Nano Coating, Running Workout Headset with Magnetic Connector and Carry Pouch&amp;lt;/h3&amp;gt;
&amp;lt;ul&amp;gt;
	&amp;lt;li&amp;gt;High-Fidelity Audio&amp;lt;/li&amp;gt;
	&amp;lt;li&amp;gt;Customizable Fit&amp;lt;/li&amp;gt;
	&amp;lt;li&amp;gt;Clip-Together Magnets&amp;lt;/li&amp;gt;
	&amp;lt;li&amp;gt;Water-Resistant&amp;lt;/li&amp;gt;
&amp;lt;/ul&amp;gt;
&amp;lt;h2&amp;gt;Soundbuds Surge&amp;lt;/h2&amp;gt;
&amp;lt;p&amp;gt;The Lightweight Wireless Earphones&amp;lt;/p&amp;gt;
&amp;lt;p&amp;gt;From ANKER, the Choice of 20 Million+ Happy Users&amp;lt;/p&amp;gt;
&amp;lt;ul&amp;gt;
	&amp;lt;li&amp;gt;Industry-Leading Technology&amp;lt;/li&amp;gt;
	&amp;lt;li&amp;gt;99% Positive Amazon Feedback&amp;lt;/li&amp;gt;
&amp;lt;/ul&amp;gt;
&amp;lt;h2&amp;gt;Powerful Sound&amp;lt;/h2&amp;gt;
&amp;lt;ul&amp;gt;
	&amp;lt;li&amp;gt;6mm drivers power high-fidelity audio while Bluetooth 4.1 ensures skip-free music throughout your gym session.&amp;lt;/li&amp;gt;
	&amp;lt;li&amp;gt;Customized Comfort: Lightweight design with customizable accessories ensure the perfect fit and incredible comfort.&amp;lt;/li&amp;gt;
	&amp;lt;li&amp;gt;Magnetic Link: Magnets keep your Soundbuds Surge securely clipped together when not in use. The additional carry pouch keeps earphones safe in your bag or pocket.&amp;lt;/li&amp;gt;
	&amp;lt;li&amp;gt;Water Resistant: No matter how intense your workout gets the interior nano-coating ensures your earphones stay sweat-free.&amp;lt;/li&amp;gt;
	&amp;lt;li&amp;gt;Battery Life: 6 hours of playback to fuel your workouts for the week.&amp;lt;/li&amp;gt;
&amp;lt;/ul&amp;gt;
&amp;lt;p&amp;gt;Note: Playtime varies according to volume level and audio content.&amp;lt;/p&amp;gt;
</t>
  </si>
  <si>
    <t>Anker, Anker SoundBuds Surge Light-weight Wireless Headset, Anker SoundBuds Surge, bluetooth headset, Anker SoundBuds Surge 轻量级无线耳机, 蓝牙耳机, 无线耳机</t>
  </si>
  <si>
    <t>848061051353</t>
  </si>
  <si>
    <t>289.0000</t>
  </si>
  <si>
    <t>catalog/product/anker/ak-a3236/ak-a3236-bk-00.jpg</t>
  </si>
  <si>
    <t>anker-soundbuds-surge-轻量级无线耳机</t>
  </si>
  <si>
    <t>5, 9, 19, 83, 85, 104, 123, 226</t>
  </si>
  <si>
    <t>Anker PowerCore 迷你汽车启动电池电源, 汽车电池紧急救星Anker SoundBuds Surge 轻量级无线耳机</t>
  </si>
  <si>
    <t>333</t>
  </si>
  <si>
    <t>三星DeX Pad 行动工作站 最新产品</t>
  </si>
  <si>
    <t>EE-M5100TBEGGB</t>
  </si>
  <si>
    <t>SM-EEM5100</t>
  </si>
  <si>
    <t xml:space="preserve">&amp;lt;div class=&amp;quot;embed-container&amp;quot;&amp;gt;&amp;lt;iframe frameborder=&amp;quot;0&amp;quot; height=&amp;quot;480&amp;quot; src=&amp;quot;https://www.youtube.com/embed/wfrPgkSDBYI&amp;quot; width=&amp;quot;854&amp;quot;&amp;gt;&amp;lt;/iframe&amp;gt;&amp;lt;/div&amp;gt;
&amp;lt;h3&amp;gt;操作媲美桌面電腦&amp;lt;/h3&amp;gt;
&amp;lt;p&amp;gt;有時你需要比手機屏幕更大的顯示屏，讓你看得見更多，做得到更多。只需將Galaxy手機連接DeX Pad行動工作站，就可以在大屏幕上收發郵件、購物等等，享受桌面電腦般的使用體驗。&amp;lt;/p&amp;gt;
&amp;lt;p&amp;gt;&amp;lt;img alt=&amp;quot;操作媲美桌面電腦&amp;quot; class=&amp;quot;responsive&amp;quot; src=&amp;quot;../image/catalog/product/samsung/sm-eem5100/content/sg-feature-portable-desktop-like-experience-96279989.jpg&amp;quot; /&amp;gt;&amp;lt;/p&amp;gt;
&amp;lt;p&amp;gt;*建議使用DeX&amp;amp;nbsp;Pad附送的原裝HDMI線及充電器。&amp;lt;br /&amp;gt;
*隨DeX Pad附送HDMI線、充電器和數據線。&amp;lt;br /&amp;gt;
*適用於Android&amp;amp;nbsp;8.0以上版本的指定Samsung智能手機。&amp;lt;/p&amp;gt;
&amp;lt;h3&amp;gt;輕巧便攜&amp;lt;/h3&amp;gt;
&amp;lt;p&amp;gt;你只需要一部Galaxy手機、DeX Pad行動工作站以及顯示屏。只需連接到DeX Pad行動工作站，手機就可以當作觸控板使用，代替滑鼠，而且支援橫向及直立模式，使用體驗更加靈活彈性。&amp;lt;/p&amp;gt;
&amp;lt;p&amp;gt;&amp;lt;img alt=&amp;quot;輕巧便攜&amp;quot; class=&amp;quot;responsive&amp;quot; src=&amp;quot;../image/catalog/product/samsung/sm-eem5100/content/sg-feature-conveniently-compact-96279981.jpg&amp;quot; /&amp;gt;&amp;lt;/p&amp;gt;
&amp;lt;h3&amp;gt;隨時玩樂，盡情遊戲&amp;lt;/h3&amp;gt;
&amp;lt;p&amp;gt;大屏幕令處理工作及電郵更輕鬆，而支援Game Launcher的各類遊戲亦會有全新玩樂體驗，讓你在大屏幕上享受超越無邊際顯示屏幕的臨場感及逼真畫面。&amp;lt;/p&amp;gt;
&amp;lt;p&amp;gt;&amp;lt;img alt=&amp;quot;隨時玩樂，盡情遊戲&amp;quot; class=&amp;quot;responsive&amp;quot; src=&amp;quot;../image/catalog/product/samsung/sm-eem5100/content/sg-feature-get-your-game-on-96279985.jpg&amp;quot; /&amp;gt;&amp;lt;/p&amp;gt;
&amp;lt;p&amp;gt;*隨DeX Pad附送HDMI線、充電器和數據線。顯示屏等配件需另行選購。&amp;lt;br /&amp;gt;
*須有Game Launcher應用程式方可啟動全屏模式。可供選購的配件會視乎國家／地區或網絡供應商而定。&amp;lt;br /&amp;gt;
*圖像為模擬影像，僅供示範之用。&amp;lt;/p&amp;gt;
</t>
  </si>
  <si>
    <t>三星DeX Pad 行动工作站 最新产品 - EE-M5100TBEGGB - 无线 - 操作媲美桌面電腦 有時你需要比手機屏幕更大的顯示屏，讓你看得見更多，做得到更多。只需將Galaxy手機連接DeX Pad行動工作站，就可以在大屏幕上收發郵件、購物等等，享受桌面電腦般的使用體驗。 *建議使用DeX Pad附送的原裝HDMI線及充電器。 *隨DeX Pad附送HDMI線、充電器和數據線。 *適用於Android 8.0以上版本的指定Samsung智能手機。 輕</t>
  </si>
  <si>
    <t>Samsung DeX Pad Docking Station, DeX Pad Docking Station, DeX Pad, Samsung DeX Pad, DeX Pad 2018, Samsung DeX Pad 2018, New DeX Pad, Samsung DeX Pad 行动工作站 最新产品, DeX Pad 行动工作站</t>
  </si>
  <si>
    <t>mobile accessories</t>
  </si>
  <si>
    <t>8801643201883</t>
  </si>
  <si>
    <t>catalog/product/samsung/sm-eem5100/samsung-dex-pad-docking-station.jpg</t>
  </si>
  <si>
    <t>samsung-dex-pad-docking-station</t>
  </si>
  <si>
    <t>5, 16, 19, 187, 193</t>
  </si>
  <si>
    <t>401, 408, 409, 446</t>
  </si>
  <si>
    <t>334</t>
  </si>
  <si>
    <t>Panasonic 乐声牌 SR-JHS18 IH铜钻西施电饭煲 1.8公升</t>
  </si>
  <si>
    <t>SR-JHS18</t>
  </si>
  <si>
    <t>SR-JHS18NSD</t>
  </si>
  <si>
    <t xml:space="preserve">&amp;lt;ul&amp;gt;
	&amp;lt;li&amp;gt;容量 : 1.8公升 / (1-10 杯) 1,300 瓦特&amp;lt;/li&amp;gt;
	&amp;lt;li&amp;gt;(铜钻5层锅)「钻石高导热」涂层，产生大量热对流细泡，将热量传给每一粒米，锅外侧采用铜微粒子涂层，有效蓄热保温&amp;lt;/li&amp;gt;
	&amp;lt;li&amp;gt;创新磁应导热，使内锅本身发热，令米饭平均受热&amp;lt;/li&amp;gt;
	&amp;lt;li&amp;gt;可直接于内锅洗米&amp;lt;/li&amp;gt;
	&amp;lt;li&amp;gt;可拆式内盖&amp;lt;/li&amp;gt;
	&amp;lt;li&amp;gt;少量饭功能&amp;lt;/li&amp;gt;
	&amp;lt;li&amp;gt;兼备「焗蛋糕」功能，做出烘焗效果&amp;lt;/li&amp;gt;
	&amp;lt;li&amp;gt;采用快思逻辑技术 , 可煮白米、 糙米 、 寿司、粥 (1-4小时) 及「煲仔饭」&amp;lt;/li&amp;gt;
	&amp;lt;li&amp;gt;快速煮饭&amp;lt;/li&amp;gt;
	&amp;lt;li&amp;gt;感应保湿装置&amp;lt;/li&amp;gt;
	&amp;lt;li&amp;gt;24小时制式预较&amp;lt;/li&amp;gt;
	&amp;lt;li&amp;gt;12小时保温功能&amp;lt;/li&amp;gt;
	&amp;lt;li&amp;gt;附有蒸笼&amp;lt;/li&amp;gt;
	&amp;lt;li&amp;gt;颜色: 锻金色&amp;lt;/li&amp;gt;
&amp;lt;/ul&amp;gt;
</t>
  </si>
  <si>
    <t>Panasonic 乐声牌 SR-JHS18 IH铜钻西施电饭煲 1.8公升 饭煲。容量 : 1.8公升 / (1-10 杯) 1,300 瓦特。采用(铜钻5层锅)「钻石高导热」涂层，产生大量热对流细泡，将热量传给每一粒米，锅外侧采用铜微粒子涂层，有效蓄热保温。</t>
  </si>
  <si>
    <t>panasonic, panasonic SR-JHS18 copper diamond induction heating warm jar 1.8L, panasonic rice cooker,  Panasonic IH rice cooker, rice cooker, 乐声牌 SR-JHS18 IH铜钻西施电饭煲 1.8公升, IH铜钻西施电饭煲, 西施电饭煲, 电饭煲, 饭煲</t>
  </si>
  <si>
    <t>电饭煲</t>
  </si>
  <si>
    <t>8887549321993</t>
  </si>
  <si>
    <t>3498.0000</t>
  </si>
  <si>
    <t>-1</t>
  </si>
  <si>
    <t>catalog/product/panasonic/sr-jhs18/panasonic-sr-jhs18-copper-diamond-induction-heating-warm-jar-1.8l.jpg</t>
  </si>
  <si>
    <t>预订1-2天</t>
  </si>
  <si>
    <t>panasonic-樂聲牌-sr-jhs18-ih銅鑽西施電飯煲-1-8公升</t>
  </si>
  <si>
    <t>2016-10-15</t>
  </si>
  <si>
    <t>6, 9, 96, 104, 107, 109, 115, 272</t>
  </si>
  <si>
    <t>335, 491, 555, 573, 575, 576, 577, 585, 586, 589</t>
  </si>
  <si>
    <t>Panasonic 乐声牌 SR-JHS18 IH铜钻西施电饭煲 1.8公升 饭煲</t>
  </si>
  <si>
    <t>335</t>
  </si>
  <si>
    <t>Panasonic 乐声牌 SR-JHS10 IH铜钻西施电饭煲 1.0公升</t>
  </si>
  <si>
    <t>SR-JHS10</t>
  </si>
  <si>
    <t>PNS-SRJHS10</t>
  </si>
  <si>
    <t xml:space="preserve">&amp;lt;ul&amp;gt;
	&amp;lt;li&amp;gt;容量 : 1.0公升 / (0.5-5.5 杯) 1,200 瓦特&amp;lt;/li&amp;gt;
	&amp;lt;li&amp;gt;(铜钻5层锅)「钻石高导热」涂层，产生大量热对流细泡，将热量传给每一粒米，锅外侧采用铜微粒子涂层，有效蓄热保温&amp;lt;/li&amp;gt;
	&amp;lt;li&amp;gt;创新磁应导热，使内锅本身发热，令米饭平均受热&amp;lt;/li&amp;gt;
	&amp;lt;li&amp;gt;可直接于内锅洗米&amp;lt;/li&amp;gt;
	&amp;lt;li&amp;gt;可拆式内盖&amp;lt;/li&amp;gt;
	&amp;lt;li&amp;gt;少量饭功能&amp;lt;/li&amp;gt;
	&amp;lt;li&amp;gt;兼备「焗蛋糕」功能，做出烘焗效果&amp;lt;/li&amp;gt;
	&amp;lt;li&amp;gt;采用快思逻辑技术 , 可煮白米、 糙米 、 寿司、粥 (1-4小时) 及「煲仔饭」&amp;lt;/li&amp;gt;
	&amp;lt;li&amp;gt;快速煮饭&amp;lt;/li&amp;gt;
	&amp;lt;li&amp;gt;感应保湿装置&amp;lt;/li&amp;gt;
	&amp;lt;li&amp;gt;24小时制式预较&amp;lt;/li&amp;gt;
	&amp;lt;li&amp;gt;12小时保温功能&amp;lt;/li&amp;gt;
	&amp;lt;li&amp;gt;附有蒸笼&amp;lt;/li&amp;gt;
	&amp;lt;li&amp;gt;颜色: 闪亮银&amp;lt;/li&amp;gt;
&amp;lt;/ul&amp;gt;
</t>
  </si>
  <si>
    <t>Panasonic 乐声牌 SR-JHS10 IH铜钻西施电饭煲 1.0公升 - SR-JHS10 - 容量 : 1.0公升 / (0.5-5.5 杯) 1,200 瓦特 (铜钻5层锅)「钻石高导热」涂层，产生大量热对流细泡，将热量传给每一粒米，锅外侧采用铜微粒子涂层，有效蓄热保温 创新磁应导热，使内锅本身发热，令米饭平均受热 可直接于内锅洗米 可拆式内盖 少量饭功能 兼备「焗蛋糕」功能，做出烘焗效果 采用快思逻辑技术 , 可煮白米、 糙米 、 寿司、粥 (1-4小时) 及「煲仔饭」 快速煮饭 感</t>
  </si>
  <si>
    <t>Panasonic, Panasonic SR-JHS10 Copper Diamond Induction Heating Warm Jar 1.0L, panasonic rice cooker,  Panasonic IH rice cooker, rice cooker, 乐声牌 SR-JHS10 IH铜钻西施电饭煲 1.0公升, IH铜钻西施电饭煲, 西施电饭煲, 电饭煲</t>
  </si>
  <si>
    <t>3098.0000</t>
  </si>
  <si>
    <t>catalog/product/panasonic/sr-jhs10/panasonic-sr-jhs10-copper-diamond-induction-heating-warm-jar-1.0l.jpg</t>
  </si>
  <si>
    <t>panasonic-sr-jhs10-copper-diamond-induction-heating-warm-jar</t>
  </si>
  <si>
    <t>47.00000000</t>
  </si>
  <si>
    <t>6.90000000</t>
  </si>
  <si>
    <t>6, 9, 13, 96, 104, 107, 109, 115, 167, 272</t>
  </si>
  <si>
    <t>334, 491, 555, 573, 575, 576, 577, 585, 586, 589</t>
  </si>
  <si>
    <t>339</t>
  </si>
  <si>
    <t>Chef Topf La Rose 韩国玫瑰锅26公分煎Pan</t>
  </si>
  <si>
    <t>RO26F-1</t>
  </si>
  <si>
    <t>CTLR-FP26</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</si>
  <si>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韩国玫瑰锅26公分煎Pan&amp;lt;/h1&amp;gt;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&amp;lt;h3&amp;gt;使用须知&amp;lt;/h3&amp;gt;
&amp;lt;ul&amp;gt;
	&amp;lt;li&amp;gt;首次使用前请先以洗碗精清洗，再煮沸一锅水，倒掉后即可使用。&amp;lt;/li&amp;gt;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&amp;lt;li&amp;gt;本产品适用于明火、电陶炉、烤箱及洗碗机，&amp;lt;span style=&amp;quot;color:#e74c3c&amp;quot;&amp;gt;&amp;lt;em&amp;gt;&amp;lt;strong&amp;gt;不适用于微波炉及电磁炉&amp;lt;/strong&amp;gt;&amp;lt;/em&amp;gt;&amp;lt;/span&amp;gt;。&amp;lt;/li&amp;gt;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</si>
  <si>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8807246014745</t>
  </si>
  <si>
    <t>catalog/product/chef-topf/ctlr-fp26/ctlrr-fp26-pp-00.jpg</t>
  </si>
  <si>
    <t>342</t>
  </si>
  <si>
    <t>RO-30W-1</t>
  </si>
  <si>
    <t>CTLR-WK30</t>
  </si>
  <si>
    <t xml:space="preserve">&amp;lt;!-- Video &amp;amp; Short Description --&amp;gt;
&amp;lt;div class=&amp;quot;embed-container&amp;quot;&amp;gt;&amp;lt;iframe frameborder=&amp;quot;0&amp;quot; height=&amp;quot;534&amp;quot; src=&amp;quot;https://www.youtube.com/embed/VVKFREVJsYU&amp;quot; width=&amp;quot;949&amp;quot;&amp;gt;&amp;lt;/iframe&amp;gt;&amp;lt;/div&amp;gt;
&amp;lt;!-- END - Video &amp;amp; Short Description --&amp;gt;
&amp;lt;h1&amp;gt;Chef Topf La Rose 韩国玫瑰锅30公分单柄镬&amp;lt;/h1&amp;gt;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&amp;lt;h3&amp;gt;使用须知&amp;lt;/h3&amp;gt;
&amp;lt;ul&amp;gt;
	&amp;lt;li&amp;gt;首次使用前请先以洗碗精清洗，再煮沸一锅水，倒掉后即可使用。&amp;lt;/li&amp;gt;
	&amp;lt;li&amp;gt;请&amp;lt;span style=&amp;quot;color:#e74c3c&amp;quot;&amp;gt;&amp;lt;em&amp;gt;&amp;lt;strong&amp;gt;避免长时间空烧，或预热过久&amp;lt;/strong&amp;gt;&amp;lt;/em&amp;gt;&amp;lt;/span&amp;gt;，以免影响产品使用年限，甚至造成起火之情形。&amp;lt;/li&amp;gt;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&amp;lt;li&amp;gt;本产品适用于明火、电陶炉、烤箱及洗碗机，&amp;lt;span style=&amp;quot;color:#e74c3c&amp;quot;&amp;gt;&amp;lt;em&amp;gt;&amp;lt;strong&amp;gt;不适用于微波炉及电磁炉&amp;lt;/strong&amp;gt;&amp;lt;/em&amp;gt;&amp;lt;/span&amp;gt;。&amp;lt;/li&amp;gt;
	&amp;lt;li&amp;gt;请勿将上盖及单柄锅放入烤箱，以免电木材质损坏。&amp;lt;/li&amp;gt;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</si>
  <si>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Chef Topf La Rose 韩国玫瑰锅 30公分有盖单柄镬 - RO-30W-1 - 母亲节 - Chef Topf La Rose 韩国玫瑰锅 30公分有盖单柄镬 - RO-30W-1 - 母亲节-</t>
  </si>
  <si>
    <t>chef-topf la rose, chef topf la rose 韩国玫瑰锅 30公分有盖单柄镬, ro-30w-1, 母亲节</t>
  </si>
  <si>
    <t>chef-topf,la,rose,chef,topf,la,rose,韩国玫瑰锅,30公分有盖单柄镬,ro-30w-1,母亲节</t>
  </si>
  <si>
    <t>8807246028193</t>
  </si>
  <si>
    <t>999.0000</t>
  </si>
  <si>
    <t>catalog/product/chef-topf/ctlr-wk30/chef-topf-wok-30cm-00.jpg</t>
  </si>
  <si>
    <t>korea-chef-topf-la-rose-wok-30cm</t>
  </si>
  <si>
    <t>61.00000000</t>
  </si>
  <si>
    <t>1.45000000</t>
  </si>
  <si>
    <t>156, 173, 176, 181, 386</t>
  </si>
  <si>
    <t>Chef Topf La Rose 韩国玫瑰锅 30公分有盖单柄镬 - RO-30W-1</t>
  </si>
  <si>
    <t>345</t>
  </si>
  <si>
    <t>RO-32WG</t>
  </si>
  <si>
    <t xml:space="preserve">&amp;lt;h1&amp;gt;Chef Topf La Rose 韩国玫瑰锅 32公分 有盖单柄镬&amp;lt;/h1&amp;gt;
&amp;lt;h3&amp;gt;La Rose由铝压铸而成，具有高效率，在保存和转移热量的同时均匀地加热食物。&amp;lt;/h3&amp;gt;
&amp;lt;h3&amp;gt;产品特色&amp;lt;/h3&amp;gt;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&amp;lt;h3&amp;gt;&amp;amp;nbsp;&amp;lt;/h3&amp;gt;
&amp;lt;h3&amp;gt;使用须知&amp;lt;/h3&amp;gt;
&amp;lt;p&amp;gt;&amp;amp;nbsp;&amp;lt;/p&amp;gt;
&amp;lt;ul&amp;gt;
	&amp;lt;li&amp;gt;首次使用前请先以洗碗精清洗，再煮沸一锅水，倒掉后即可使用。&amp;lt;/li&amp;gt;
	&amp;lt;li&amp;gt;请避免长时间空烧，或预热过久，以免影响产品使用年限，甚至造成起火之情形。&amp;lt;/li&amp;gt;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&amp;lt;li&amp;gt;本产品适用于直火、烤箱、电子炉及洗碗机，不适用于微波炉及电磁炉。&amp;lt;/li&amp;gt;
	&amp;lt;li&amp;gt;请勿将上盖及单柄锅放入烤箱，以免酚醛树脂材质损坏。&amp;lt;/li&amp;gt;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</si>
  <si>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60.00000000</t>
  </si>
  <si>
    <t>40.00000000</t>
  </si>
  <si>
    <t>346</t>
  </si>
  <si>
    <t>千寻盒子5代机顶盒 千寻盒子高清影音观影娱乐家庭电视机上盒子</t>
  </si>
  <si>
    <t>QBOX-V</t>
  </si>
  <si>
    <t xml:space="preserve">&amp;lt;h2 style=&amp;quot;text-align:center&amp;quot;&amp;gt;追劇新視界&amp;lt;br /&amp;gt;
追劇新『視』界 盡在千尋盒子&amp;lt;br /&amp;gt;
港台追劇神器 宮廷劇、韓劇、戰爭片、綜藝&amp;lt;br /&amp;gt;
只要一台千尋盒子、不限地區、免費看、任性看&amp;lt;/h2&amp;gt;
&amp;lt;div class=&amp;quot;line-height0&amp;quot;&amp;gt;&amp;lt;img alt=&amp;quot;QianXun QBox 5, 千尋盒子5代, 千寻盒子5代&amp;quot; class=&amp;quot;responsive&amp;quot; src=&amp;quot;http://www.ibizgift.com/image/catalog/product/qianxun/qbox5/content/qx-qbox5-content_01.jpg&amp;quot; /&amp;gt; &amp;lt;img alt=&amp;quot;QianXun QBox 5, 千尋盒子5代, 千寻盒子5代&amp;quot; class=&amp;quot;responsive&amp;quot; src=&amp;quot;http://www.ibizgift.com/image/catalog/product/qianxun/qbox5/content/qx-qbox5-content_02.jpg&amp;quot; /&amp;gt; &amp;lt;img alt=&amp;quot;QianXun QBox 5, 千尋盒子5代, 千寻盒子5代&amp;quot; class=&amp;quot;responsive&amp;quot; src=&amp;quot;http://www.ibizgift.com/image/catalog/product/qianxun/qbox5/content/qx-qbox5-content_03.jpg&amp;quot; /&amp;gt; &amp;lt;img alt=&amp;quot;QianXun QBox 5, 千尋盒子5代, 千寻盒子5代&amp;quot; class=&amp;quot;responsive&amp;quot; src=&amp;quot;http://www.ibizgift.com/image/catalog/product/qianxun/qbox5/content/qx-qbox5-content_04.jpg&amp;quot; /&amp;gt; &amp;lt;img alt=&amp;quot;QianXun QBox 5, 千尋盒子5代, 千寻盒子5代&amp;quot; class=&amp;quot;responsive&amp;quot; src=&amp;quot;http://www.ibizgift.com/image/catalog/product/qianxun/qbox5/content/qx-qbox5-content_05.jpg&amp;quot; /&amp;gt; &amp;lt;img alt=&amp;quot;QianXun QBox 5, 千尋盒子5代, 千寻盒子5代&amp;quot; class=&amp;quot;responsive&amp;quot; src=&amp;quot;http://www.ibizgift.com/image/catalog/product/qianxun/qbox5/content/qx-qbox5-content_06.jpg&amp;quot; /&amp;gt; &amp;lt;img alt=&amp;quot;QianXun QBox 5, 千尋盒子5代, 千寻盒子5代&amp;quot; class=&amp;quot;responsive&amp;quot; src=&amp;quot;http://www.ibizgift.com/image/catalog/product/qianxun/qbox5/content/qx-qbox5-content_07.jpg&amp;quot; /&amp;gt; &amp;lt;img alt=&amp;quot;QianXun QBox 5, 千尋盒子5代, 千寻盒子5代&amp;quot; class=&amp;quot;responsive&amp;quot; src=&amp;quot;http://www.ibizgift.com/image/catalog/product/qianxun/qbox5/content/qx-qbox5-content_08.jpg&amp;quot; /&amp;gt; &amp;lt;img alt=&amp;quot;QianXun QBox 5, 千尋盒子5代, 千寻盒子5代&amp;quot; class=&amp;quot;responsive&amp;quot; src=&amp;quot;http://www.ibizgift.com/image/catalog/product/qianxun/qbox5/content/qx-qbox5-content_09.jpg&amp;quot; /&amp;gt; &amp;lt;img alt=&amp;quot;QianXun QBox 5, 千尋盒子5代, 千寻盒子5代&amp;quot; class=&amp;quot;responsive&amp;quot; src=&amp;quot;http://www.ibizgift.com/image/catalog/product/qianxun/qbox5/content/qx-qbox5-content_10.jpg&amp;quot; /&amp;gt;&amp;lt;/div&amp;gt;
</t>
  </si>
  <si>
    <t>千寻影视,高清,4K,选台器,第四台,网路电视盒,数位机上盒,电视盒子,观影,追剧,新番,安博,小米,热播, 千寻盒子是千寻影视官方自有的硬件，拥有数十万部聚集，追剧好伙伴，必备神器，打趴小米盒子，安博盒子，OVO</t>
  </si>
  <si>
    <t>千寻盒子, 机顶盒</t>
  </si>
  <si>
    <t>QBOXV</t>
  </si>
  <si>
    <t>catalog/product/qianxun/qbox5/qianxun-qbox-5-tv-box.jpg</t>
  </si>
  <si>
    <t>千寻盒子5代机顶盒-千寻盒子高清影音观影娱乐家庭电视机上盒子</t>
  </si>
  <si>
    <t>QianXun</t>
  </si>
  <si>
    <t>5, 265</t>
  </si>
  <si>
    <t>281, 282, 404, 516, 545</t>
  </si>
  <si>
    <t>千寻盒子高清影音观影娱乐家庭电视机上盒子</t>
  </si>
  <si>
    <t>348</t>
  </si>
  <si>
    <t>Aimedia Palm Oil White 椰子白 多用途清洁用品 200克</t>
  </si>
  <si>
    <t>4989409702134</t>
  </si>
  <si>
    <t>AIME-702134</t>
  </si>
  <si>
    <t xml:space="preserve">&amp;lt;div class=&amp;quot;embed-container&amp;quot;&amp;gt;&amp;lt;iframe frameborder=&amp;quot;0&amp;quot; height=&amp;quot;684&amp;quot; src=&amp;quot;https://www.youtube.com/embed/fXQfQo2_QX4?ecver=1&amp;quot; width=&amp;quot;1536&amp;quot;&amp;gt;&amp;lt;/iframe&amp;gt;&amp;lt;/div&amp;gt;
&amp;lt;ul&amp;gt;
	&amp;lt;li&amp;gt;Aimedia 日本椰子白&amp;lt;/li&amp;gt;
	&amp;lt;li&amp;gt;狂销日本去污法宝：椰子白万用清洁膏，轻松去除顽强污垢，适用于不锈钢、塑胶、陶瓷、玻璃等表面，蕴含天然椰子油，环保滋润不伤手！&amp;lt;/li&amp;gt;
	&amp;lt;li&amp;gt;狂销日本！去污法宝，清洁达人强力推荐！&amp;lt;/li&amp;gt;
	&amp;lt;li&amp;gt;轻松去除顽强污垢：烧焦痕、污渍、油渍等，适用于不锈钢、塑胶、陶瓷、玻璃等表面&amp;lt;/li&amp;gt;
	&amp;lt;li&amp;gt;蕴含天然椰子油，环保滋润不伤手&amp;lt;/li&amp;gt;
	&amp;lt;li&amp;gt;安全无毒，用得安心又放心&amp;lt;/li&amp;gt;
	&amp;lt;li&amp;gt;膏状清洁剂，可直接涂抹于所需清洁物的表面，再以抹布擦干，方便快捷&amp;lt;/li&amp;gt;
&amp;lt;/ul&amp;gt;
&amp;lt;p&amp;gt;&amp;lt;img alt=&amp;quot;Aimedia Palm Oil White 椰子白 多用途清洁用品 200克&amp;quot; class=&amp;quot;responsive&amp;quot; src=&amp;quot;../image/catalog/product/aimedia/palm-oil-white/content/palm-oil-white-content.jpg&amp;quot; /&amp;gt;&amp;lt;/p&amp;gt;
</t>
  </si>
  <si>
    <t xml:space="preserve">Aimedia Palm Oil White 椰子白 多用途清洁用品 200克 - 4989409702134 - 家具清洁用品 - Removes dirt and grime, soot and oil stains easily Gentle to your hand Natural palm oil General cleaning around the house like kitchens, ventilation fans and even bicycles. Gentle to your </t>
  </si>
  <si>
    <t>日本Aimedia, aimedia, palm oil white, aimedia palm oil white, 日本Aimedia 椰子白强力去污膏, 椰子白, 强力去污膏, aimedia palm oil white 椰子白多用途清洁用品 200克, 4989409702134, 家具清洁用品</t>
  </si>
  <si>
    <t>aimedia, 椰子白, 家具清洁用品</t>
  </si>
  <si>
    <t>88.0000</t>
  </si>
  <si>
    <t>catalog/product/aimedia/palm-oil-white/aimedia-palm-oil-white-cleaning-product-200g.jpg</t>
  </si>
  <si>
    <t>aimedia-palm-oil-white-cleaning-product-200g</t>
  </si>
  <si>
    <t>2018-06-26</t>
  </si>
  <si>
    <t>7.50000000</t>
  </si>
  <si>
    <t>307, 314, 323, 366, 522, 588, 590, 591, 592, 593, 594</t>
  </si>
  <si>
    <t>Aimedia Palm Oil White 椰子白 多用途清洁用品 - 4989409702134</t>
  </si>
  <si>
    <t>350</t>
  </si>
  <si>
    <t>Unitek USB3.1 USB-C (公) 对 USB-A (公) 线 1米长</t>
  </si>
  <si>
    <t>Y-C474BK</t>
  </si>
  <si>
    <t>UNI-YC474BK</t>
  </si>
  <si>
    <t xml:space="preserve">&amp;lt;h2&amp;gt;簡介&amp;lt;/h2&amp;gt;
&amp;lt;ul&amp;gt;
	&amp;lt;li&amp;gt;超紧凑的电缆。&amp;lt;/li&amp;gt;
	&amp;lt;li&amp;gt;新一代高级USB Type-C连接器可轻松连接已启用的设备（例如新的Mac book和Chrome book Pixel）。&amp;lt;/li&amp;gt;
	&amp;lt;li&amp;gt;可逆USB-C连接器设计（两种插头）允许您以任何方向连接电缆，以方便使用。&amp;lt;/li&amp;gt;
	&amp;lt;li&amp;gt;电缆采用优质铜线制造。&amp;lt;/li&amp;gt;
	&amp;lt;li&amp;gt;采用A级材料设计和制造，具有最高的可靠性和耐用性。&amp;lt;/li&amp;gt;
	&amp;lt;li&amp;gt;采用USB3.1（GEN.1）规范，数据传输速度可达5Gbps。&amp;lt;/li&amp;gt;
	&amp;lt;li&amp;gt;用于同步和充电。&amp;lt;/li&amp;gt;
&amp;lt;/ul&amp;gt;
&amp;lt;div class=&amp;quot;line-height0&amp;quot;&amp;gt;&amp;lt;img alt=&amp;quot;Reversible inserting. With the new USB Type-C connector, it supports reversible inserting,easy to plug in and out.&amp;quot; src=&amp;quot;../image/catalog/product/unitek/y-c474bk/content/y-c474bk-content_01.jpg&amp;quot; title=&amp;quot;Reversible inserting. With the new USB Type-C connector, it supports reversible inserting,easy to plug in and out.&amp;quot; /&amp;gt; &amp;lt;img alt=&amp;quot;&amp;quot; src=&amp;quot;../image/catalog/product/unitek/y-c474bk/content/y-c474bk-content_02.jpg&amp;quot; title=&amp;quot;&amp;quot; /&amp;gt; &amp;lt;img alt=&amp;quot;USB 3.1 Gen1 Specification. It provides you fast and stable data transfer. Sync and charging.&amp;quot; src=&amp;quot;../image/catalog/product/unitek/y-c474bk/content/y-c474bk-content_03.jpg&amp;quot; title=&amp;quot;USB 3.1 Gen1 Specification. It provides you fast and stable data transfer. Sync and charging.&amp;quot; /&amp;gt; &amp;lt;img alt=&amp;quot;Fast Charging. Support 2A power output. Provide fast charging for your devices.&amp;quot; src=&amp;quot;../image/catalog/product/unitek/y-c474bk/content/y-c474bk-content_04.jpg&amp;quot; title=&amp;quot;Fast Charging. Support 2A power output. Provide fast charging for your devices.&amp;quot; /&amp;gt; &amp;lt;img alt=&amp;quot;Fast Data Transfer. With USB 3.1 Gen1 specification, data transfer speed up to 5Gbps.&amp;quot; src=&amp;quot;../image/catalog/product/unitek/y-c474bk/content/y-c474bk-content_05.jpg&amp;quot; title=&amp;quot;Fast Data Transfer. With USB 3.1 Gen1 specification, data transfer speed up to 5Gbps.&amp;quot; /&amp;gt; &amp;lt;img alt=&amp;quot;Wide Usage. Applicable for all USB-C supported devices such as Macbook, Tablet, and mobile.&amp;quot; src=&amp;quot;../image/catalog/product/unitek/y-c474bk/content/y-c474bk-content_06.jpg&amp;quot; title=&amp;quot;Wide Usage. Applicable for all USB-C supported devices such as Macbook, Tablet, and mobile.&amp;quot; /&amp;gt; &amp;lt;img alt=&amp;quot;Premium Copper Wire. Provide better connectivity and boost signal transmission.&amp;quot; src=&amp;quot;../image/catalog/product/unitek/y-c474bk/content/y-c474bk-content_07.jpg&amp;quot; title=&amp;quot;Premium Copper Wire. Provide better connectivity and boost signal transmission.&amp;quot; /&amp;gt; &amp;lt;img alt=&amp;quot;USB-C Standard. Adopt high quality wire to meet the standard of USB-C&amp;quot; src=&amp;quot;../image/catalog/product/unitek/y-c474bk/content/y-c474bk-content_08.jpg&amp;quot; title=&amp;quot;USB-C Standard. Adopt high quality wire to meet the standard of USB-C&amp;quot; /&amp;gt; &amp;lt;img alt=&amp;quot;Multi-layer shielding. Provide protection against signal interference and stablise data transmission.&amp;quot; src=&amp;quot;../image/catalog/product/unitek/y-c474bk/content/y-c474bk-content_09.jpg&amp;quot; title=&amp;quot;Multi-layer shielding. Provide protection against signal interference and stablise data transmission.&amp;quot; /&amp;gt;&amp;lt;/div&amp;gt;
</t>
  </si>
  <si>
    <t>Unitek USB3.1 USB-C (公) 对 USB-A (公) 线 1米长 - Y-C474BK - Mobile Accessories - 簡介 超紧凑的电缆。 新一代高级USB Type-C连接器可轻松连接已启用的设备（例如新的Mac book和Chrome book Pixel）。 可逆USB-C连接器设计（两种插头）允许您以任何方向连接电缆，以方便使用。 电缆采用优质铜线制造。 采用A级材料设计和制造，具有最高的可靠性和耐用性。 采用USB3.1（GEN.1）规范，数据传输速度可达5Gb</t>
  </si>
  <si>
    <t>unitek usb3.1 usb-c (公) 对 usb-a (公) 线 1米长, y-c474bk, mobile accessories</t>
  </si>
  <si>
    <t>Unitek USB3.1 USB-C (公) 对 USB-A (公) 线 1米长, Y-C474BK, Mobile Accessories</t>
  </si>
  <si>
    <t>4894160017246</t>
  </si>
  <si>
    <t>69.0000</t>
  </si>
  <si>
    <t>catalog/product/unitek/y-c474bk/unitek-usb3.1-usb-c-(male)-to-usb-a-(male)-cable-1-meter,-y-c474bk.jpg</t>
  </si>
  <si>
    <t>unitek-usb3-1-usb-c-male-to-usb-a-male-cable-1-meter</t>
  </si>
  <si>
    <t>366, 522, 584, 596</t>
  </si>
  <si>
    <t>Unitek USB3.1 USB-C (公) 对 USB-A (公) 线 1米长 - Y-C474BK</t>
  </si>
  <si>
    <t>351</t>
  </si>
  <si>
    <t>Unitek USB3.1 USB-C (公) 对 USB-A (母) 线 0.2米长</t>
  </si>
  <si>
    <t>Y-C476BK</t>
  </si>
  <si>
    <t>UNI-YC476BK</t>
  </si>
  <si>
    <t xml:space="preserve">&amp;lt;h1&amp;gt;Unitek USB3.1 USB-C (公) 对 USB-A (母) 线 0.2米长&amp;lt;/h1&amp;gt;
&amp;lt;h2&amp;gt;簡介&amp;lt;/h2&amp;gt;
&amp;lt;ul&amp;gt;
	&amp;lt;li&amp;gt;超紧凑的电缆。&amp;lt;/li&amp;gt;
	&amp;lt;li&amp;gt;新一代高级USB Type-C连接器可轻松连接已启用的设备（例如新的Mac book和Chrome book Pixel）。&amp;lt;/li&amp;gt;
	&amp;lt;li&amp;gt;可逆USB-C连接器设计（两种插头）允许您以任何方向连接电缆，以方便使用。&amp;lt;/li&amp;gt;
	&amp;lt;li&amp;gt;电缆采用优质铜线制造。&amp;lt;/li&amp;gt;
	&amp;lt;li&amp;gt;采用A级材料设计和制造，具有最高的可靠性和耐用性。&amp;lt;/li&amp;gt;
	&amp;lt;li&amp;gt;采用USB3.1（GEN.1）规范，数据传输速度可达5Gbps。&amp;lt;/li&amp;gt;
	&amp;lt;li&amp;gt;用于同步和充电。&amp;lt;/li&amp;gt;
&amp;lt;/ul&amp;gt;
</t>
  </si>
  <si>
    <t>Unitek USB3.1 USB-C (公) 对 USB-A (母) 线 0.2米长 - Y-C476BK - Mobile Accessories - 簡介 超紧凑的电缆。 新一代高级USB Type-C连接器可轻松连接已启用的设备（例如新的Mac book和Chrome book Pixel）。 可逆USB-C连接器设计（两种插头）允许您以任何方向连接电缆，以方便使用。 电缆采用优质铜线制造。 采用A级材料设计和制造，具有最高的可靠性和耐用性。 采用USB3.1（GEN.1）规范，数据传输速度可达5</t>
  </si>
  <si>
    <t>unitek, unitek usb3.1 usb-c (公) 对 usb-a (母) 线 0.2米长, y-c476bk, mobile accessories</t>
  </si>
  <si>
    <t>Unitek, Unitek USB3.1 USB-C (公) 对 USB-A (母) 线 0.2米长, Y-C476BK, Mobile Accessories</t>
  </si>
  <si>
    <t>4894160017260</t>
  </si>
  <si>
    <t>catalog/product/unitek/y-c476bk/unitek-usb3-1-usb-c-male-to-usb-a-female-cable-0-2-meter-in-length.jpg</t>
  </si>
  <si>
    <t>unitek-usb3-1-usb-c-公-对-usb-a-母-线-0-2米长</t>
  </si>
  <si>
    <t>584, 596</t>
  </si>
  <si>
    <t>Unitek USB3.1 USB-C (公) 对 USB-A (母) 线 0.2米长 - Y-C476BK</t>
  </si>
  <si>
    <t>354</t>
  </si>
  <si>
    <t>Matador FlatPak™ 旅行防水吊瓶 3-件装</t>
  </si>
  <si>
    <t>MATFPB3001B</t>
  </si>
  <si>
    <t xml:space="preserve">&amp;lt;div class=&amp;quot;embed-container&amp;quot;&amp;gt;&amp;lt;iframe frameborder=&amp;quot;0&amp;quot; height=&amp;quot;360&amp;quot; src=&amp;quot;https://player.vimeo.com/video/271485745&amp;quot; width=&amp;quot;640&amp;quot;&amp;gt;&amp;lt;/iframe&amp;gt;&amp;lt;/div&amp;gt;
&amp;lt;h1&amp;gt;Matador FlatPak&amp;amp;trade; 旅行防水吊瓶(可盛载洗发露冲凉液牙膏) 90ml&amp;lt;/h1&amp;gt;
&amp;lt;p&amp;gt;FlatPak&amp;amp;trade;防水皂液瓶是极方便及简易的旅行瓶。比传统的塑胶旅行瓶轻5倍*和体积少3.5倍**。采用Cordura&amp;amp;reg;和专有涂层制成。可盛载任何东西液体或软性东西包包括洗发水，皂液，牙膏及化妆品等.TSA认可。&amp;lt;/p&amp;gt;
&amp;lt;h2&amp;gt;功能：&amp;lt;/h2&amp;gt;
&amp;lt;ul&amp;gt;
	&amp;lt;li&amp;gt;TSA认可&amp;lt;/li&amp;gt;
	&amp;lt;li&amp;gt;比传统瓶轻5倍*&amp;lt;/li&amp;gt;
	&amp;lt;li&amp;gt;比传统瓶体积少3.5倍**&amp;lt;/li&amp;gt;
	&amp;lt;li&amp;gt;可盛载任何液体，凝胶或膏等东西，包括洗发水，皂液，牙膏及化妆品等&amp;lt;/li&amp;gt;
	&amp;lt;li&amp;gt;特大瓶口方便注入液体&amp;lt;/li&amp;gt;
	&amp;lt;li&amp;gt;防水纤维&amp;lt;/li&amp;gt;
	&amp;lt;li&amp;gt;可填写标签（可标明所盛载的东西）&amp;lt;/li&amp;gt;
&amp;lt;/ul&amp;gt;
&amp;lt;p&amp;gt;*与一般塑胶旅行瓶比较，重量5倍更轻结果&amp;lt;br /&amp;gt;
**与一般塑胶旅行瓶比较，体积约3.5倍更小（以盛载25毫升液体，约能使用3天作比较）。&amp;lt;/p&amp;gt;
&amp;lt;h2&amp;gt;尺寸：&amp;lt;/h2&amp;gt;
&amp;lt;ul&amp;gt;
	&amp;lt;li&amp;gt;11.5克&amp;lt;/li&amp;gt;
	&amp;lt;li&amp;gt;3安士（90毫升）容量&amp;lt;/li&amp;gt;
	&amp;lt;li&amp;gt;可选购1件装或3件装&amp;lt;/li&amp;gt;
&amp;lt;/ul&amp;gt;
&amp;lt;div class=&amp;quot;line-height0&amp;quot;&amp;gt;&amp;lt;img alt=&amp;quot;功能：TSA认可;5倍更轻*;体积3.5倍更少**;可盛载任何液体，凝胶或膏等东西;大的灌入瓶口;防水纤维编织;标签可标明所盛载的东西&amp;quot; src=&amp;quot;../image/catalog/product/matador/flatpak-toiletry-bottle/content/flatpak-toiletry-bottle-features.jpg&amp;quot; title=&amp;quot;Features:
        - 比传统瓶轻5倍*（重量：11.5克）
        - 比传统瓶体积少3.5倍**（尺寸与容量相应）
        - TSA认可（容量：3安士/ 90毫升）
        - 液体，凝胶或膏（可盛载任何液体，凝胶或膏等东西）
        - 特大瓶口方便注入液体（拧开瓶盖，大的瓶口可容易注入液体）
        - 防水纤维编织（使用不吸水物料制作）
        - 可填写标签（标签可标明所盛载的东西）&amp;quot; /&amp;gt; &amp;lt;img alt=&amp;quot;简易轻便防水皂液瓶，为简易而生&amp;quot; src=&amp;quot;../image/catalog/product/matador/flatpak-toiletry-bottle/content/flatpak-toiletry-bottle-content-00.jpg&amp;quot; title=&amp;quot;简易轻便防水皂液瓶
        为简易而生&amp;quot; /&amp;gt;&amp;lt;/div&amp;gt;
</t>
  </si>
  <si>
    <t>Matador FlatPak™ 旅行防水吊瓶 3-件装 - MATFPB3001B - 新年 (1/1) - Matador FlatPak™ 旅行防水吊瓶(可盛载洗发露冲凉液牙膏) 90ml FlatPak™防水皂液瓶是极方便及简易的旅行瓶。比传统的塑胶旅行瓶轻5倍*和体积少3.5倍**。采用Cordura®和专有涂层制成。可盛载任何东西液体或软性东西包包括洗发水，皂液，牙膏及化妆品等.TSA认可。 功能： TSA认可 比传统瓶轻5倍* 比传统瓶体积少3.5倍**</t>
  </si>
  <si>
    <t>matador flatpak™ 旅行防水吊瓶 3-件装, matfpb3001b, 新年 (1/1)</t>
  </si>
  <si>
    <t>Matador FlatPak™ 旅行防水吊瓶 3-件装, MATFPB3001B, 新年 (1/1)</t>
  </si>
  <si>
    <t>853190007232</t>
  </si>
  <si>
    <t>catalog/product/matador/flatpak-toiletry-bottle/matador-flatpak-toiletry-bottle-3-pack.jpg</t>
  </si>
  <si>
    <t>matador-flatpak-toiletry-bottle-3-pack</t>
  </si>
  <si>
    <t>227, 356, 414, 416, 497, 500, 501, 502</t>
  </si>
  <si>
    <t>Matador FlatPak™ 旅行防水吊瓶 3-件装 - MATFPB3001B</t>
  </si>
  <si>
    <t>355</t>
  </si>
  <si>
    <t>意大利Banale Omni Pillow 3用旅行记忆枕</t>
  </si>
  <si>
    <t>PWOM0101</t>
  </si>
  <si>
    <t xml:space="preserve">&amp;lt;div class=&amp;quot;embed-container&amp;quot;&amp;gt;&amp;lt;iframe frameborder=&amp;quot;0&amp;quot; height=&amp;quot;480&amp;quot; src=&amp;quot;https://www.youtube.com/embed/zM-FQlqG4NQ&amp;quot; width=&amp;quot;854&amp;quot;&amp;gt;&amp;lt;/iframe&amp;gt;&amp;lt;/div&amp;gt;
&amp;lt;div class=&amp;quot;embed-container&amp;quot;&amp;gt;&amp;lt;iframe frameborder=&amp;quot;0&amp;quot; height=&amp;quot;300&amp;quot; src=&amp;quot;https://www.youtube.com/embed/YiWL07MQFlI?mute=1&amp;quot; width=&amp;quot;534&amp;quot;&amp;gt;&amp;lt;/iframe&amp;gt;&amp;lt;/div&amp;gt;
&amp;lt;div class=&amp;quot;embed-container&amp;quot;&amp;gt;&amp;lt;iframe frameborder=&amp;quot;0&amp;quot; height=&amp;quot;480&amp;quot; src=&amp;quot;https://www.youtube.com/embed/-qD_NvH7wVY&amp;quot; width=&amp;quot;854&amp;quot;&amp;gt;&amp;lt;/iframe&amp;gt;&amp;lt;/div&amp;gt;
&amp;lt;h1&amp;gt;意大利Banale Omni Pillow 3合1旅行記憶枕&amp;lt;/h1&amp;gt;
&amp;lt;p&amp;gt;三合一旅行记忆棉枕超小巧轻便，一个产品3个功能：颈枕，双层咕臣及枕头垫.Omni Pillow不单只多功能，而且轻便小巧。可携带去旅行，办公室 及户外露营使用.Omni Pillow设计令你旅游或工作休息时随时使用，让你睡得更舒适。&amp;lt;/p&amp;gt;
&amp;lt;h2&amp;gt;一个枕头无限可能&amp;lt;/h2&amp;gt;
&amp;lt;h2&amp;gt;轻巧便携到每一处&amp;lt;/h2&amp;gt;
&amp;lt;h2&amp;gt;独特设计&amp;lt;/h2&amp;gt;
&amp;lt;h3&amp;gt;轻型旅游&amp;lt;/h3&amp;gt;
&amp;lt;p&amp;gt;Omni Pillow可压缩至芒果般大小。轻便易携，可扣在背包，袋及行李箱。&amp;lt;/p&amp;gt;
&amp;lt;h3&amp;gt;百分百纯记忆棉意大利制造&amp;lt;/h3&amp;gt;
&amp;lt;p&amp;gt;Omni Pillow记忆枕，从选料到生产百分百意大利制造。&amp;lt;/p&amp;gt;
&amp;lt;h3&amp;gt;防水设计&amp;lt;/h3&amp;gt;
&amp;lt;p&amp;gt;可拆清洗防水防尘外套&amp;lt;/p&amp;gt;
&amp;lt;h3&amp;gt;意大利制造&amp;lt;/h3&amp;gt;
&amp;lt;p&amp;gt;Omni Pillow从设计至生产全意大利制造。产品符合高品质标准，包括它符合高质量标准，包括安全，测试和低过敏性材料。&amp;lt;/p&amp;gt;
&amp;lt;h2&amp;gt;特性&amp;lt;/h2&amp;gt;
&amp;lt;h3&amp;gt;创新软枕&amp;lt;/h3&amp;gt;
&amp;lt;p&amp;gt;独特的功能和创新的生产工艺为Omni Pillow记忆枕带来非凡的柔软度和质量。&amp;lt;/p&amp;gt;
&amp;lt;ul&amp;gt;
	&amp;lt;li&amp;gt;不含过敏物料&amp;lt;/li&amp;gt;
	&amp;lt;li&amp;gt;不含CFC/HCFC&amp;lt;/li&amp;gt;
	&amp;lt;li&amp;gt;OEKO-TEX STANDARD CLASSE 1 FULLFILLED&amp;lt;/li&amp;gt;
	&amp;lt;li&amp;gt;压缩测试 UNI6351/2 ISO1856&amp;lt;/li&amp;gt;
	&amp;lt;li&amp;gt;耐用测试 UNI6356&amp;lt;/li&amp;gt;
	&amp;lt;li&amp;gt;VPF 技术 (variable pressure foaming 技术)&amp;lt;/li&amp;gt;
&amp;lt;/ul&amp;gt;
&amp;lt;h3&amp;gt;多功能 轻便 小巧&amp;lt;/h3&amp;gt;
&amp;lt;p&amp;gt;Omni Pillow只有350克; 封闭的，在它的外壳中，它的大小是芒果; 颈枕模式尺寸只有24 x 24 x 24厘米; 双层软枕模式尺寸只有26 x 14 x 8厘米; 枕头垫模式：52 x 28 x 4厘米。&amp;lt;/p&amp;gt;
&amp;lt;h3&amp;gt;可拆卸及清洗软枕外套&amp;lt;/h3&amp;gt;
&amp;lt;p&amp;gt;Lycra莱卡弹性纤维制造，每平方米重115克，于头部接触面使用耐磨物料。外套容易拆除及可机洗40＆deg;。 Pilling Resistant抗毛性（ISO 12945-2）。&amp;lt;/p&amp;gt;
</t>
  </si>
  <si>
    <t>意大利Banale Omni Pillow 3用旅行记忆枕 - PWOM0101 - 场合 - 意大利Banale Omni Pillow 3合1旅行記憶枕 三合一旅行记忆棉枕超小巧轻便，一个产品3个功能：颈枕，双层咕臣及枕头垫.Omni Pillow不单只多功能，而且轻便小巧。可携带去旅行，办公室 及户外露营使用.Omni Pillow设计令你旅游或工作休息时随时使用，让你睡得更舒适。 一个枕头无限可能 轻巧便携到每一处 独特设计 轻型旅游 Omni Pillow可压</t>
  </si>
  <si>
    <t>banale，banale omni pillow，omni pillow，意大利banale omni pillow 3用旅行记忆枕，pwom0101，场合，旅行颈枕，3用旅行颈枕，长途车用颈枕，长途飞机用颈枕</t>
  </si>
  <si>
    <t xml:space="preserve">   102/5000 Translate from: Chinese banale，banale omni pillow，omni pillow，意大利Banale Omni Pillow，3用旅行记忆枕，旅行颈枕，3用旅行颈枕，长途车用颈枕，长途飞机用颈枕</t>
  </si>
  <si>
    <t>8056772601404</t>
  </si>
  <si>
    <t>catalog/product/banale/omni-pillow/banale-omni-pillow-from-italy-3-in-1-memory-foam-pillow.jpg</t>
  </si>
  <si>
    <t>banale-omni-pillow-from-italy-3-in-1-memory-foam-pillow</t>
  </si>
  <si>
    <t>9, 11, 104, 285</t>
  </si>
  <si>
    <t>359, 364</t>
  </si>
  <si>
    <t>意大利Banale Omni Pillow 3用旅行记忆枕 - PWOM0101</t>
  </si>
  <si>
    <t>356</t>
  </si>
  <si>
    <t>Matador FlatPak™ 旅行防水吊瓶(可盛载洗发露冲凉液牙膏) 90ml</t>
  </si>
  <si>
    <t>MATFPB1001B</t>
  </si>
  <si>
    <t xml:space="preserve">&amp;lt;div class=&amp;quot;embed-container&amp;quot;&amp;gt;&amp;lt;iframe frameborder=&amp;quot;0&amp;quot; height=&amp;quot;507&amp;quot; src=&amp;quot;https://www.youtube.com/embed/o1jJCNRf4Ms?mute=1&amp;quot; title=&amp;quot;Matador FlatPak™ Toiletry Bottle Waterproof 90ml&amp;quot; width=&amp;quot;901&amp;quot;&amp;gt;&amp;lt;/iframe&amp;gt;&amp;lt;/div&amp;gt;
&amp;lt;h1&amp;gt;Matador FlatPak&amp;amp;trade; 旅行防水吊瓶(可盛载洗发露冲凉液牙膏) 90ml&amp;lt;/h1&amp;gt;
&amp;lt;p&amp;gt;FlatPak&amp;amp;trade;防水皂液瓶是极方便及简易的旅行瓶。比传统的塑胶旅行瓶轻5倍*和体积少3.5倍**。采用Cordura&amp;amp;reg;和专有涂层制成。可盛载任何东西液体或软性东西包包括洗发水，皂液，牙膏及化妆品等.TSA认可。&amp;lt;/p&amp;gt;
&amp;lt;h2&amp;gt;功能：&amp;lt;/h2&amp;gt;
&amp;lt;ul&amp;gt;
	&amp;lt;li&amp;gt;TSA认可&amp;lt;/li&amp;gt;
	&amp;lt;li&amp;gt;比传统瓶轻5倍*&amp;lt;/li&amp;gt;
	&amp;lt;li&amp;gt;比传统瓶体积少3.5倍**&amp;lt;/li&amp;gt;
	&amp;lt;li&amp;gt;可盛载任何液体，凝胶或膏等东西，包括洗发水，皂液，牙膏及化妆品等&amp;lt;/li&amp;gt;
	&amp;lt;li&amp;gt;特大瓶口方便注入液体&amp;lt;/li&amp;gt;
	&amp;lt;li&amp;gt;防水纤维&amp;lt;/li&amp;gt;
	&amp;lt;li&amp;gt;可填写标签（可标明所盛载的东西）&amp;lt;/li&amp;gt;
&amp;lt;/ul&amp;gt;
&amp;lt;p&amp;gt;*与一般塑胶旅行瓶比较，重量5倍更轻结果&amp;lt;br /&amp;gt;
**与一般塑胶旅行瓶比较，体积约3.5倍更小（以盛载25毫升液体，约能使用3天作比较）。&amp;lt;/p&amp;gt;
&amp;lt;h2&amp;gt;尺寸：&amp;lt;/h2&amp;gt;
&amp;lt;ul&amp;gt;
	&amp;lt;li&amp;gt;11.5克&amp;lt;/li&amp;gt;
	&amp;lt;li&amp;gt;3安士（90毫升）容量&amp;lt;/li&amp;gt;
	&amp;lt;li&amp;gt;可选购1件装或3件装&amp;lt;/li&amp;gt;
&amp;lt;/ul&amp;gt;
&amp;lt;div class=&amp;quot;line-height0&amp;quot;&amp;gt;&amp;lt;img alt=&amp;quot;功能：TSA认可;5倍更轻*;体积3.5倍更少**;可盛载任何液体，凝胶或膏等东西;大的灌入瓶口;防水纤维编织;标签可标明所盛载的东西&amp;quot; src=&amp;quot;../image/catalog/product/matador/flatpak-toiletry-bottle/content/flatpak-toiletry-bottle-features.jpg&amp;quot; title=&amp;quot;Features:
        - 比传统瓶轻5倍*（重量：11.5克）
        - 比传统瓶体积少3.5倍**（尺寸与容量相应）
        - TSA认可（容量：3安士/ 90毫升）
        - 液体，凝胶或膏（可盛载任何液体，凝胶或膏等东西）
        - 特大瓶口方便注入液体（拧开瓶盖，大的瓶口可容易注入液体）
        - 防水纤维编织（使用不吸水物料制作）
        - 可填写标签（标签可标明所盛载的东西）&amp;quot; /&amp;gt; &amp;lt;img alt=&amp;quot;简易轻便防水皂液瓶，为简易而生&amp;quot; src=&amp;quot;../image/catalog/product/matador/flatpak-toiletry-bottle/content/flatpak-toiletry-bottle-content-00.jpg&amp;quot; title=&amp;quot;简易轻便防水皂液瓶
        为简易而生&amp;quot; /&amp;gt;&amp;lt;/div&amp;gt;
</t>
  </si>
  <si>
    <t>Matador FlatPak™ 旅行防水吊瓶(可盛载洗发露冲凉液牙膏) 90ml - MATFPB1001B - 新年 (1/1) - Matador FlatPak™ 旅行防水吊瓶(可盛载洗发露冲凉液牙膏) 90ml FlatPak™防水皂液瓶是极方便及简易的旅行瓶。比传统的塑胶旅行瓶轻5倍*和体积少3.5倍**。采用Cordura®和专有涂层制成。可盛载任何东西液体或软性东西包包括洗发水，皂液，牙膏及化妆品等.TSA认可。 功能： TSA认可 比传统瓶轻5倍* 比传统瓶体积少3.5倍**</t>
  </si>
  <si>
    <t>matador flatpak™ 旅行防水吊瓶(可盛载洗发露冲凉液牙膏) 90ml, matfpb1001b, 新年 (1/1)</t>
  </si>
  <si>
    <t>Matador FlatPak旅行防水吊瓶(可盛载洗发露冲凉液牙膏) 90ml, MATFPB1001B</t>
  </si>
  <si>
    <t>853190007263</t>
  </si>
  <si>
    <t>129.0000</t>
  </si>
  <si>
    <t>catalog/product/matador/flatpak-toiletry-bottle/matador-flatpak-toiletry-bottle-waterproof-90ml.jpg</t>
  </si>
  <si>
    <t>matador-flatpak-toiletry-bottle-waterproof-90ml</t>
  </si>
  <si>
    <t>2018-07-15</t>
  </si>
  <si>
    <t>354, 361, 492</t>
  </si>
  <si>
    <t>Matador FlatPak™ 旅行防水吊瓶(可盛载洗发露冲凉液牙膏) 90ml - MATFPB1001B</t>
  </si>
  <si>
    <t>357</t>
  </si>
  <si>
    <t>Makey Makey万能创意键盘DIY科学创意玩具STEAM</t>
  </si>
  <si>
    <t>MMCE</t>
  </si>
  <si>
    <t xml:space="preserve">&amp;lt;div class=&amp;quot;embed-container&amp;quot;&amp;gt;&amp;lt;iframe frameborder=&amp;quot;0&amp;quot; height=&amp;quot;280&amp;quot; src=&amp;quot;https://www.youtube.com/embed/rfQqh7iCcOU?ecver=1&amp;quot; width=&amp;quot;450&amp;quot;&amp;gt;&amp;lt;/iframe&amp;gt;&amp;lt;/div&amp;gt;
&amp;lt;div class=&amp;quot;embed-container&amp;quot;&amp;gt;&amp;lt;iframe frameborder=&amp;quot;0&amp;quot; height=&amp;quot;360&amp;quot; src=&amp;quot;https://player.vimeo.com/video/127429518&amp;quot; width=&amp;quot;640&amp;quot;&amp;gt;&amp;lt;/iframe&amp;gt;&amp;lt;/div&amp;gt;
&amp;lt;p&amp;gt;你可能是最伟大的生活香蕉钢琴家，但你怎么知道你是不是自己制作香蕉钢琴？好消息！这个项目和其他无数项目比你想像的Makey Makey更容易。 使用Makey Makey，只需连接几个鳄鱼夹，即可将任何东西变成钥匙.JoyLabz的Makey Makey Classic是一款发明工具包，可让您的电脑变得几乎所有东西都是键盘。这可以让你把各种有趣的东西作为输入。例如，玩Play-Doh键盘的马里奥或带水果的钢琴！ Makey Makey Classic使用高阻值切换来检测何时通过不太导电的材料（如树叶，意大利面或人）进行连接。这种技术会在输入端吸引噪声，因此使用移动窗口平均器来低通噪。 Makey Makey也可以像键盘或鼠标一样操作。在电路板的正面有六个输入，可以通过鳄鱼夹，焊接到电极板或任何其他可以想到的方法连接。背面还有12个输入端，6个用于键盘按键，另外6个用于鼠标移动，您可以通过女性插头使用跳线进行访问。&amp;lt;/p&amp;gt;
&amp;lt;p&amp;gt;包括：&amp;lt;/p&amp;gt;
&amp;lt;ul&amp;gt;
	&amp;lt;li&amp;gt;1 个 Makey Makey HID 板&amp;lt;/li&amp;gt;
	&amp;lt;li&amp;gt;1 个迷你 USB 电缆&amp;lt;/li&amp;gt;
	&amp;lt;li&amp;gt;1 x 鳄鱼夹套装&amp;lt;/li&amp;gt;
	&amp;lt;li&amp;gt;1 x 跳线包&amp;lt;/li&amp;gt;
&amp;lt;/ul&amp;gt;
&amp;lt;p&amp;gt;你有读过一些超级科技创业家的自传吗？Apple的共同创办人Steve Wozniak从小就开始用身边可以得到的材料来制作自己的无线对讲机来跟朋友偷偷玩间谍游戏...这种探索精神，在数十年之后，改变了我们看世界的方式，让每个人每天都口袋里放着一台电脑走来走去。 我们对这个世界已经有太多的成见，看到香蕉就觉得它可以拿来吃，披萨是忍者龟的最爱，但是对发明家来说，为什么香蕉一定要拿来吃呢？难道就不能用来做些别的吗？ 一起来透过发明家的眼睛来看世界吧！&amp;lt;/p&amp;gt;
&amp;lt;p&amp;gt;有用过黏土玩玛利兄弟吗？或是用钢琴？香蕉？ Makey Makey发明工具箱，是一个每个人都可以发挥自己创意的工具箱用简单的电路板让你随意的连接任合物品到电脑上。用电线把世界串连起来吧！ 注意：长时间使用可能会让你狂野的想像力让你变成疯狂科学家！&amp;lt;/p&amp;gt;
&amp;lt;p&amp;gt;把香蕉变平板&amp;lt;/p&amp;gt;
&amp;lt;p&amp;gt;用电线把你身边的物品（人）连接到你的电脑上&amp;lt;br /&amp;gt;
连线，按就可玩！不需要任何艰难的技巧&amp;lt;br /&amp;gt;
1000种不同的可能性，自己设定自己的遥控器&amp;lt;/p&amp;gt;
&amp;lt;p&amp;gt;不需要驱动程式。 Mac和Windows皆可使用&amp;lt;br /&amp;gt;
用最趣味性的方式带你进入程式编码的世界，一旦有了基本的编码知识，你的Makey Makey发明工具箱能够带来的可能性更不可限量！&amp;lt;/p&amp;gt;
&amp;lt;p&amp;gt;使用方式&amp;lt;/p&amp;gt;
&amp;lt;p&amp;gt;什么是Makey Makey发明工具箱?&amp;lt;/p&amp;gt;
&amp;lt;p&amp;gt;深信每个人都是发明家的两位麻省理工学院的学生Jay Silver和Eric Rosenbaum发明了MakeyMakey发明工具箱想让所有的人都可以把他们内心创意的种子透过MakeyMakey发挥到极致。 ！把世界变成你的键盘吧！ MakeyMakey是最简单的发明工具适用于新手或是专业的设计师，工程师，与任！何！人！ 怎么使用Makey Makey发明工作箱？&amp;lt;/p&amp;gt;
&amp;lt;p&amp;gt;把鳄鱼夹夹住两个物件，在连到MakeyMakey的面板上。防爆。你和一根香蕉（或是冰块，或是一只猫）。当你碰香蕉时，电脑就会以为是键盘上的一个键被按，所以这时候你可以使用香蕉来打字，玩电动，照相或放音乐 谁可以使用MakeyMakey发明工作箱？&amp;lt;/p&amp;gt;
&amp;lt;p&amp;gt;小孩，艺术工作者，教育学者，工程师，发明家，其实就是所有人啦〜&amp;lt;br /&amp;gt;
什么样的物品可以连结到Makey Makey发明工作箱上呢？&amp;lt;br /&amp;gt;
番茄酱，石墨笔，水果，植物，钱币，你奶奶，餐具，任何湿的物品，你的狗，铝，雨，还有很多很多啦~~任何可以导电的物品都可以是你创作的原料！&amp;lt;br /&amp;gt;
我可以用MakeyMakey做些什么呢？&amp;lt;br /&amp;gt;
做一个香蕉钢琴，用黏土玩玛利兄弟，或者喝一口水就自拍一张。怎么做呢？首先把一个电脑程式或是任何一个网页打开。比如说，你用电脑开了一个钢琴的程式，一般来说我们会用电脑上的键盘来弹钢琴，但是，有了MakeyMakey发明工具箱，我们可以用鳄鱼夹连接香蕉，香蕉这时就成了妳的钢琴键盘了!!!&amp;lt;br /&amp;gt;
更多不同的玩法可以在MakeyMakey.com找到喔！&amp;lt;/p&amp;gt;
&amp;lt;p&amp;gt;初​​始设定&amp;lt;/p&amp;gt;
&amp;lt;p&amp;gt;Makey Makey的设定非常简单，只要遵循以下几个步骤，几乎是插上去就可以开始玩了喔〜&amp;lt;/p&amp;gt;
&amp;lt;ol&amp;gt;
	&amp;lt;li&amp;gt;插入USB，一边接电脑，一边接Makey Makey&amp;lt;/li&amp;gt;
	&amp;lt;li&amp;gt;如果有弹出视窗说侦测到键盘，就直接把它关闭就好&amp;lt;/li&amp;gt;
	&amp;lt;li&amp;gt;接地：把鳄鱼夹一头夹到&amp;amp;ldquo;earth&amp;amp;rdquo;那边来接地&amp;lt;/li&amp;gt;
	&amp;lt;li&amp;gt;把接地的鳄鱼夹的另一头接到自己身上&amp;lt;/li&amp;gt;
	&amp;lt;li&amp;gt;把另一条鳄鱼夹夹到&amp;amp;ldquo;space&amp;amp;rdquo;上，这样电脑就会以为他是空白键，现在你一只手接地线，另一只去碰夹在Space上的鳄鱼夹，这样子你就创造了一个完整的回路了！试试看电脑现在是不是以为你在按空白键了&amp;lt;/li&amp;gt;
	&amp;lt;li&amp;gt;连接其他物品，看看你能不能弄出一些令人出乎意料的玩法喔&amp;lt;/li&amp;gt;
&amp;lt;/ol&amp;gt;
</t>
  </si>
  <si>
    <t>Makey Makey万能创意键盘DIY科学创意玩具STEAM - MMCE - Building Toys - What Can I Make? That's up to you! First, load up a computer program or any webpage. Let's say you load up a piano. Then, instead of using the computer keyboard buttons to play the piano, you can h</t>
  </si>
  <si>
    <t>Makey Makey万能创意键盘DIY科学创意玩具STEAM, MMCE, Building Toys</t>
  </si>
  <si>
    <t>Makey Makey, Makey Makey万能创意键盘DIY科学创意玩具STEAM, MMCE</t>
  </si>
  <si>
    <t>713757965125</t>
  </si>
  <si>
    <t>590.0000</t>
  </si>
  <si>
    <t>36</t>
  </si>
  <si>
    <t>catalog/product/makey-makey/makey-makey-classic-ecommerce-packaging.jpg</t>
  </si>
  <si>
    <t>makey-makey-classic-ecommerce-packaging</t>
  </si>
  <si>
    <t>2018-07-17</t>
  </si>
  <si>
    <t>Makey Makey</t>
  </si>
  <si>
    <t>123, 252</t>
  </si>
  <si>
    <t>Makey Makey万能创意键盘DIY科学创意玩具STEAM - MMCE</t>
  </si>
  <si>
    <t>358</t>
  </si>
  <si>
    <t>意大利 Banale Active Mask成人口罩</t>
  </si>
  <si>
    <t>MKAA0101</t>
  </si>
  <si>
    <t xml:space="preserve">&amp;lt;div class=&amp;quot;embed-container&amp;quot;&amp;gt;&amp;lt;iframe frameborder=&amp;quot;0&amp;quot; height=&amp;quot;480&amp;quot; src=&amp;quot;https://www.youtube.com/embed/OC8BQsjcnbo&amp;quot; width=&amp;quot;854&amp;quot;&amp;gt;&amp;lt;/iframe&amp;gt;&amp;lt;/div&amp;gt;
&amp;lt;h1&amp;gt;BANALE ACTIVE MASK 成人口罩&amp;lt;/h1&amp;gt;
&amp;lt;h2&amp;gt;口罩可防尘，花粉及细菌&amp;lt;/h2&amp;gt;
&amp;lt;p&amp;gt;ACTIVE MASK口罩，可以保护您免受灰尘，花粉和细菌的侵害.Soffioplus是制造口罩的创新物料，ACTIVE MASK有效过滤空气中的粒子，同时在运动活动也能提供高舒适度。&amp;lt;/p&amp;gt;
&amp;lt;p&amp;gt;ACTIVE MASK永远不会停止过滤，并且可以长时间使用。它可机洗或可手洗（在冷水中），最多30次。&amp;lt;/p&amp;gt;
&amp;lt;h3&amp;gt;ACTIVE MASK有效过滤空气中的各种粒子，包括：&amp;lt;/h3&amp;gt;
&amp;lt;ul&amp;gt;
	&amp;lt;li&amp;gt;花粉&amp;lt;/li&amp;gt;
	&amp;lt;li&amp;gt;工业粉尘&amp;lt;/li&amp;gt;
	&amp;lt;li&amp;gt;天然尘埃&amp;lt;/li&amp;gt;
	&amp;lt;li&amp;gt;尘埃带来的细菌和病毒&amp;lt;/li&amp;gt;
	&amp;lt;li&amp;gt;孢子&amp;lt;/li&amp;gt;
	&amp;lt;li&amp;gt;紫外线&amp;lt;/li&amp;gt;
&amp;lt;/ul&amp;gt;
</t>
  </si>
  <si>
    <t>意大利 Banale Active Mask成人口罩 - MKAA0101 - 健康及美容 - BANALE ACTIVE MASK 成人口罩 口罩可防尘，花粉及细菌 ACTIVE MASK口罩，可以保护您免受灰尘，花粉和细菌的侵害.Soffioplus是制造口罩的创新物料，ACTIVE MASK有效过滤空气中的粒子，同时在运动活动也能提供高舒适度。 ACTIVE MASK永远不会停止过滤，并且可以长时间使用。它可机洗或可手洗（在冷水中），最多30次。 ACTIVE MASK有效过滤空气中的各种粒子，包括</t>
  </si>
  <si>
    <t>意大利 banale active mask成人口罩, mkaa0101, 健康及美容</t>
  </si>
  <si>
    <t>意大利 Banale Active Mask成人口罩, MKAA0101, 健康及美容</t>
  </si>
  <si>
    <t>8056772600070</t>
  </si>
  <si>
    <t>catalog/product/banale/active-mask-adult/italy-banale-active-mask-for-adult.jpg</t>
  </si>
  <si>
    <t>italy-banale-active-mask-for-adult</t>
  </si>
  <si>
    <t>11, 285</t>
  </si>
  <si>
    <t>204, 360, 464</t>
  </si>
  <si>
    <t>意大利 Banale Active Mask成人口罩 - MKAA0101</t>
  </si>
  <si>
    <t>359</t>
  </si>
  <si>
    <t>意大利Banale Neck Pillow 旅行记忆颈枕</t>
  </si>
  <si>
    <t>PWNE0101</t>
  </si>
  <si>
    <t xml:space="preserve">&amp;lt;div class=&amp;quot;embed-container&amp;quot;&amp;gt;&amp;lt;iframe frameborder=&amp;quot;0&amp;quot; height=&amp;quot;480&amp;quot; src=&amp;quot;https://www.youtube.com/embed/9cWM94PLnNQ&amp;quot; width=&amp;quot;854&amp;quot;&amp;gt;&amp;lt;/iframe&amp;gt;&amp;lt;/div&amp;gt;
&amp;lt;p&amp;gt;&amp;lt;img src=&amp;quot;../image/catalog/product/banale/neck-pillow/content/banale-neck-pillow-content-00.jpg&amp;quot; /&amp;gt;&amp;lt;/p&amp;gt;
&amp;lt;h1&amp;gt;Banale Neck Pillow 记忆棉颈枕&amp;lt;/h1&amp;gt;
&amp;lt;h2&amp;gt;记忆棉颈枕，舒适，便携&amp;lt;/h2&amp;gt;
&amp;lt;p&amp;gt;当乘飞机，火车，公共汽车或汽车时，颈枕是旅行时休息的理想枕。记忆泡沫是柔软衬垫，您可以随意压缩它并将颈枕挂在背包，包或手提箱上。&amp;lt;/p&amp;gt;
&amp;lt;h2&amp;gt;轻巧便携到每一处&amp;lt;/h2&amp;gt;
&amp;lt;h2&amp;gt;独特设计&amp;lt;/h2&amp;gt;
&amp;lt;h2&amp;gt;&amp;amp;nbsp;&amp;lt;/h2&amp;gt;
&amp;lt;h3&amp;gt;轻型旅游&amp;lt;/h3&amp;gt;
&amp;lt;p&amp;gt;Neck Pillow 可压缩至芒果般大小。轻便易携，可扣在背包、袋及行李箱。&amp;lt;/p&amp;gt;
&amp;lt;h3&amp;gt;百分百纯记忆棉 意大利制造&amp;lt;/h3&amp;gt;
&amp;lt;p&amp;gt;Neck Pillow 记忆枕，从选料到生产百分百意大利制造。&amp;lt;/p&amp;gt;
&amp;lt;h3&amp;gt;防水设计&amp;lt;/h3&amp;gt;
&amp;lt;p&amp;gt;可拆清洗防水防尘外套&amp;lt;/p&amp;gt;
&amp;lt;h3&amp;gt;意大利制造&amp;lt;/h3&amp;gt;
&amp;lt;p&amp;gt;Neck Pillow 从设计至生产全意大利制造。产品符合高品质标准，包括 它符合高质量标准，包括安全，测试和低过敏性材料。&amp;lt;/p&amp;gt;
&amp;lt;h2&amp;gt;特性&amp;lt;/h2&amp;gt;
&amp;lt;h3&amp;gt;创新软枕&amp;lt;/h3&amp;gt;
&amp;lt;p&amp;gt;独特的功能和创新的生产工艺为Neck Pillow记忆枕带来非凡的柔软度和质量。&amp;lt;/p&amp;gt;
&amp;lt;ul&amp;gt;
	&amp;lt;li&amp;gt;不含过敏物料&amp;lt;/li&amp;gt;
	&amp;lt;li&amp;gt;不含CFC/HCFC&amp;lt;/li&amp;gt;
	&amp;lt;li&amp;gt;OEKO-TEX STANDARD CLASSE 1 FULLFILLED&amp;lt;/li&amp;gt;
	&amp;lt;li&amp;gt;压缩测试 UNI6351/2 ISO1856&amp;lt;/li&amp;gt;
	&amp;lt;li&amp;gt;耐用测试 UNI6356&amp;lt;/li&amp;gt;
	&amp;lt;li&amp;gt;VPF 技术 (variable pressure foaming 技术)&amp;lt;/li&amp;gt;
&amp;lt;/ul&amp;gt;
&amp;lt;h3&amp;gt;多功能 轻便 小巧&amp;lt;/h3&amp;gt;
&amp;lt;p&amp;gt;Neck Pillow颈枕只有250克; 收纳后，只占细小空间; 打开颈枕尺寸只有56 x 13 x 6 厘米。&amp;lt;/p&amp;gt;
&amp;lt;h3&amp;gt;可拆卸及清洗软枕外套&amp;lt;/h3&amp;gt;
&amp;lt;p&amp;gt;Lycra 莱卡弹性纤维制造，每平方米重115克, 于头部接触面使用​​耐磨物料。外套容易拆除及可机洗40 &amp;amp;deg;. Pilling Resistant 抗毛性 (ISO 12945-2).&amp;lt;/p&amp;gt;
</t>
  </si>
  <si>
    <t>意大利Banale Neck Pillow 旅行记忆颈枕 - PWNE0101 - 场合 - Banale Neck Pillow 记忆棉颈枕 记忆棉颈枕，舒适，便携 当乘飞机，火车，公共汽车或汽车时，颈枕是旅行时休息的理想枕。记忆泡沫是柔软衬垫，您可以随意压缩它并将颈枕挂在背包，包或手提箱上。 轻巧便携到每一处 独特设计   轻型旅游 Neck Pillow 可压缩至芒果般大小。轻便易携，可扣在背包、袋及行李箱。 百分百纯记忆棉 意大利制造</t>
  </si>
  <si>
    <t>意大利banale neck pillow 旅行记忆颈枕, pwne0101, 场合</t>
  </si>
  <si>
    <t>意大利Banale Neck Pillow 旅行记忆颈枕, PWNE0101, 场合</t>
  </si>
  <si>
    <t>8056772601428</t>
  </si>
  <si>
    <t>catalog/product/banale/neck-pillow/italy-banale-memory-foam-neck-pillow.jpg</t>
  </si>
  <si>
    <t>italy-banale-memory-foam-neck-pillow</t>
  </si>
  <si>
    <t>355, 364, 504</t>
  </si>
  <si>
    <t>意大利Banale Neck Pillow 旅行记忆颈枕 - PWNE0101</t>
  </si>
  <si>
    <t>361</t>
  </si>
  <si>
    <t>Matador FlatPak 防水旅行肥皂袋</t>
  </si>
  <si>
    <t>MATFPS1001B</t>
  </si>
  <si>
    <t xml:space="preserve">&amp;lt;div class=&amp;quot;embed-container&amp;quot;&amp;gt;&amp;lt;iframe frameborder=&amp;quot;0&amp;quot; height=&amp;quot;360&amp;quot; src=&amp;quot;https://player.vimeo.com/video/271484900&amp;quot; width=&amp;quot;640&amp;quot;&amp;gt;&amp;lt;/iframe&amp;gt;&amp;lt;/div&amp;gt;
&amp;lt;h1&amp;gt;Matador FlatPak&amp;amp;trade; 防水旅行肥皂袋&amp;lt;/h1&amp;gt;
&amp;lt;p&amp;gt;FlatPak&amp;amp;trade;防水旅行肥皂吊袋, 超轻野外形设计。比普通塑胶皂盒，重量3倍更轻* 及 体积6倍更小**。产品是以Welded Cordura&amp;amp;reg; 及 Dry-Through&amp;amp;trade;技术制成。肥皂的水分会穿过物料干透但不会漏出。防漏，干净，易用。 TSA 认可.&amp;lt;/p&amp;gt;
&amp;lt;p&amp;gt;&amp;lt;em&amp;gt;尺寸:&amp;lt;/em&amp;gt;&amp;amp;nbsp;&amp;lt;/p&amp;gt;
&amp;lt;ul&amp;gt;
	&amp;lt;li&amp;gt;11克&amp;lt;/li&amp;gt;
	&amp;lt;li&amp;gt;可储存标准大小肥皂 (最大尺寸4 x 2.4 x 1.3寸)&amp;lt;/li&amp;gt;
&amp;lt;/ul&amp;gt;
&amp;lt;p&amp;gt;簡介:&amp;lt;/p&amp;gt;
&amp;lt;ul&amp;gt;
	&amp;lt;li&amp;gt;3倍更輕*&amp;lt;/li&amp;gt;
	&amp;lt;li&amp;gt;6倍更小**&amp;lt;/li&amp;gt;
	&amp;lt;li&amp;gt;Dry-Through&amp;amp;trade;技術，让肥皂在袋內干透&amp;lt;/li&amp;gt;
	&amp;lt;li&amp;gt;防水&amp;lt;/li&amp;gt;
	&amp;lt;li&amp;gt;物料灵活设计适应肥皂的大小&amp;lt;/li&amp;gt;
	&amp;lt;li&amp;gt;Hypalon&amp;amp;reg;卷式收纳袋口 + YKK&amp;amp;reg;扣&amp;lt;/li&amp;gt;
	&amp;lt;li&amp;gt;TSA认可&amp;lt;/li&amp;gt;
&amp;lt;/ul&amp;gt;
&amp;lt;p&amp;gt;**以一般肥皂盒盛载1安士肥皂作比较FlatPak&amp;amp;trade;肥皂袋体积6倍更小&amp;lt;br /&amp;gt;
*以一般肥皂盒比较FlatPak&amp;amp;trade;肥皂袋重量3倍更轻&amp;lt;/p&amp;gt;
&amp;lt;div class=&amp;quot;line-height0&amp;quot;&amp;gt;&amp;lt;img alt=&amp;quot;3X lighter*, 6X more compact**, Dry-Through™ Technology lets soap dry through case, Waterproofl, Flexible Fabric design adapts to size of soapbar, ypalon® rolltop closure + YKK® buckle, TSA approved, **6 times more compact when compared to most soap bar cases containing 1oz bar of soap, *3 times lighter compared to most traditional plastic soap bar cases&amp;quot; src=&amp;quot;http://www.ibizgift.com/image/catalog/product/matador/flatpak-soap-bar-case/content/flatpak-soap-bar-case-features.jpg&amp;quot; title=&amp;quot;3倍更輕*     
- 6倍更小**
- Dry-Through™技術，让肥皂在袋內干透
- 防水灵活设计适应活設計適應肥皂的大小
- Hypalon® 卷式收納收纳 + YKK®扣
认可SA 認可
**以一般肥皂盒盛载1安士肥皂作比較FlatPak™肥皂袋体积6倍更小
*以一般肥皂盒比較FlatPak™肥皂袋重量3倍更輕&amp;quot; /&amp;gt;
&amp;lt;p&amp;gt;&amp;amp;nbsp;&amp;lt;/p&amp;gt;
&amp;lt;img alt=&amp;quot;Minimalist Bar Soap Case Built For This Stuff&amp;quot; src=&amp;quot;http://www.ibizgift.com/image/catalog/product/matador/flatpak-soap-bar-case/content/flatpak-soap-bar-case-content-00.jpg&amp;quot; title=&amp;quot;Minimalist Bar Soap Case
Built For This Stuff&amp;quot; /&amp;gt;
&amp;lt;p&amp;gt;&amp;amp;nbsp;&amp;lt;/p&amp;gt;
&amp;lt;/div&amp;gt;
</t>
  </si>
  <si>
    <t>Matador FlatPak™ 防水旅行肥皂袋 - MATFPS1001B - 新年 (1/1) - Matador FlatPak™ 防水旅行肥皂袋 FlatPak™防水旅行肥皂吊袋, 超轻野外形设计。比普通塑胶皂盒，重量3倍更轻* 及 体积6倍更小**。产品是以Welded Cordura® 及 Dry-Through™技术制成。肥皂的水分会穿过物料干透但不会漏出。防漏，干净，易用。 TSA 认可. 尺寸:  11克 可储存标准大小肥皂 (</t>
  </si>
  <si>
    <t>matador flatpak™ 防水旅行肥皂袋, matfps1001b, 新年 (1/1)</t>
  </si>
  <si>
    <t>Matador FlatPak 防水旅行肥皂袋, MATFPS1001B</t>
  </si>
  <si>
    <t>catalog/product/matador/flatpak-soap-bar-case/matador-flatpak-soap-bar-case.jpg</t>
  </si>
  <si>
    <t>matador-flatpak-soap-bar-case</t>
  </si>
  <si>
    <t>356, 497, 500, 501, 502</t>
  </si>
  <si>
    <t>Matador FlatPak™ 防水旅行肥皂袋 - MATFPS1001B</t>
  </si>
  <si>
    <t>362</t>
  </si>
  <si>
    <t>Meruru隐形眼镜辅助器</t>
  </si>
  <si>
    <t>MERURU</t>
  </si>
  <si>
    <t>MRU-50024</t>
  </si>
  <si>
    <t xml:space="preserve">&amp;lt;div class=&amp;quot;embed-container&amp;quot;&amp;gt;&amp;lt;iframe frameborder=&amp;quot;0&amp;quot; height=&amp;quot;312&amp;quot; src=&amp;quot;https://www.youtube.com/embed/bQ4klqEQn_g&amp;quot; width=&amp;quot;555&amp;quot;&amp;gt;&amp;lt;/iframe&amp;gt;&amp;lt;/div&amp;gt;
&amp;lt;p&amp;gt;&amp;lt;img alt=&amp;quot;Meruru隐形眼镜辅助器&amp;quot; src=&amp;quot;..\image\catalog\product\meditrek\meruru\content\meruru-content-01.jpg&amp;quot; /&amp;gt;&amp;lt;/p&amp;gt;
&amp;lt;h2&amp;gt;发明起源&amp;lt;/h2&amp;gt;
&amp;lt;p&amp;gt;这款名为&amp;amp;ldquo;meruru&amp;amp;rdquo;的摘戴隐形眼镜的小工具&amp;lt;br /&amp;gt;
根据开发者的讲述，发明的契机是因为在311东京大地震时，有灾民反映在没有条件洗手的情况下，无法摘戴隐形眼镜,平时我们都是用手指来摘戴隐形眼镜&amp;lt;/p&amp;gt;
&amp;lt;h2&amp;gt;手部细菌问题&amp;lt;/h2&amp;gt;
&amp;lt;p&amp;gt;有没有想过手上有多少细菌会沾在隐形眼镜上,随着进入我们脆弱的眼睛里？&amp;lt;br /&amp;gt;
就算是刚用肥皂洗过的手,上面仍然会有一部分细菌残留。&amp;lt;br /&amp;gt;
除此之外，手指的皮肤会不断的分泌皮脂和油脂,这些进入眼睛之后,久而久之就会让我们宝贵的眼睛,患上结膜炎麦粒肿等眼科疾病。&amp;lt;/p&amp;gt;
&amp;lt;p&amp;gt;而使用这个meruru隐形眼镜辅助器，只要在使用前确保工具的清洁度，就可以更安全的减少眼睛炎症的概率，这个产品也解决了新手不会佩戴的问题&amp;lt;br /&amp;gt;
【辅助佩戴】&amp;lt;/p&amp;gt;
&amp;lt;ol&amp;gt;
	&amp;lt;li&amp;gt;不常戴隐形，手法就容易生疏，每次佩戴都得耗费一段时间，有了它可就方便多啦！&amp;lt;/li&amp;gt;
	&amp;lt;li&amp;gt;指甲长的手指接触的话眼睛会受伤，会充血。与meruru相遇后，指甲长了的状态也不在意，轻松地接触接触！&amp;lt;/li&amp;gt;
	&amp;lt;li&amp;gt;做了美甲后指甲很长，化妆后手指上沾了彩妆，户外不方便洗手等情况，几乎每天都会出现各种无法用手去摘戴隐形眼镜的时刻，矽胶的质地也非常的好，很容易熟练。&amp;lt;/li&amp;gt;
&amp;lt;/ol&amp;gt;
&amp;lt;h2&amp;gt;产品基本资讯&amp;lt;/h2&amp;gt;
&amp;lt;h3&amp;gt;尺寸：&amp;lt;/h3&amp;gt;
&amp;lt;ul&amp;gt;
	&amp;lt;li&amp;gt;Meruru吸棒长度：62mm&amp;lt;/li&amp;gt;
	&amp;lt;li&amp;gt;宽度：6mm&amp;lt;/li&amp;gt;
	&amp;lt;li&amp;gt;吸盘部分：10x7x15mm&amp;lt;/li&amp;gt;
	&amp;lt;li&amp;gt;Meruru夹子长度：75mm&amp;lt;/li&amp;gt;
	&amp;lt;li&amp;gt;宽度20mm&amp;lt;/li&amp;gt;
	&amp;lt;li&amp;gt;夹子部分直径：6.5mm&amp;lt;/li&amp;gt;
&amp;lt;/ul&amp;gt;
&amp;lt;h3&amp;gt;材质：&amp;lt;/h3&amp;gt;
&amp;lt;ul&amp;gt;
	&amp;lt;li&amp;gt;Meruru夹子和镊子：树脂和聚碳酸酯&amp;lt;/li&amp;gt;
	&amp;lt;li&amp;gt;Meruru夹子：尖端部分 矽胶&amp;lt;/li&amp;gt;
	&amp;lt;li&amp;gt;Meruru吸棒：矽胶&amp;lt;/li&amp;gt;
&amp;lt;/ul&amp;gt;
&amp;lt;h3&amp;gt;保管方法&amp;lt;/h3&amp;gt;
&amp;lt;ul&amp;gt;
	&amp;lt;li&amp;gt;建议每隔6个月更换一次夹子和镊子&amp;lt;/li&amp;gt;
	&amp;lt;li&amp;gt;矽胶产品不能用开水烫&amp;lt;/li&amp;gt;
	&amp;lt;li&amp;gt;请使用护理液+温开水清洗&amp;lt;/li&amp;gt;
	&amp;lt;li&amp;gt;自然干燥或用纸巾擦干&amp;lt;/li&amp;gt;
&amp;lt;/ul&amp;gt;
</t>
  </si>
  <si>
    <t>Meruru隐形眼镜辅助器 - MERURU -  -   发明起源 这款名为“meruru”的摘戴隐形眼镜的小工具 根据开发者的讲述，发明的契机是因为在311东京大地震时，有灾民反映在没有条件洗手的情况下，无法摘戴隐形眼镜,平时我们都是用手指来摘戴隐形眼镜 手部细菌问题 有没有想过手上有多少细菌会沾在隐形眼镜上,随着进入我们脆弱的眼睛里？ 就算是刚用肥皂洗过的手,上面仍然会有一部分细菌残留。 除此之外，手指的皮肤会</t>
  </si>
  <si>
    <t>Meruru隐形眼镜辅助器, MERURU,</t>
  </si>
  <si>
    <t>, Meruru隐形眼镜辅助器, MERURU, 健康及美容</t>
  </si>
  <si>
    <t>4582446050024</t>
  </si>
  <si>
    <t>catalog/product/meditrek/meruru/meruru-pink-00.jpg</t>
  </si>
  <si>
    <t>meruru-contact-lens-insertion-and-removal-tool</t>
  </si>
  <si>
    <t>2018-07-23</t>
  </si>
  <si>
    <t>meruru</t>
  </si>
  <si>
    <t>488</t>
  </si>
  <si>
    <t>Meruru隐形眼镜辅助器 - MERURU</t>
  </si>
  <si>
    <t>363</t>
  </si>
  <si>
    <t>德国Deylinghs无叶风扇德国Deylinghs无叶风扇</t>
  </si>
  <si>
    <t>QG102-PRO</t>
  </si>
  <si>
    <t>DEY-QG102-PRO</t>
  </si>
  <si>
    <t xml:space="preserve">&amp;lt;div class=&amp;quot;line-height0&amp;quot;&amp;gt;&amp;lt;img src=&amp;quot;../image/catalog/product/deylinghs/lsf-r202a/content/deylinghs-lsf-r202a-content-cn_01.jpg&amp;quot; /&amp;gt; &amp;lt;img src=&amp;quot;../image/catalog/product/deylinghs/lsf-r202a/content/deylinghs-lsf-r202a-content-cn_02.jpg&amp;quot; /&amp;gt; &amp;lt;img src=&amp;quot;../image/catalog/product/deylinghs/lsf-r202a/content/deylinghs-lsf-r202a-content-cn_03.jpg&amp;quot; /&amp;gt; &amp;lt;img src=&amp;quot;../image/catalog/product/deylinghs/lsf-r202a/content/deylinghs-qg102pro-content_cn_04.jpg&amp;quot; /&amp;gt;&amp;lt;/div&amp;gt;
&amp;lt;h1&amp;gt;德国DEYLINGHS无叶风扇&amp;lt;/h1&amp;gt;
&amp;lt;h2&amp;gt;产品介绍&amp;lt;/h2&amp;gt;
&amp;lt;p&amp;gt;DEYLINGHS无叶风扇采用德国进口材料。利用喷气式飞机引擎及汽车涡轮增压中的技术，通过底部的吸风孔吸入空气，圆环边缘的内部隐藏的一个叶轮则把空气以圆形轨迹喷出，最终形成一股不间断的冷空气流。&amp;lt;/p&amp;gt;
&amp;lt;p&amp;gt;DEYLINGHS无叶风扇无叶片设计，能够保证气流更加自然、舒适。即使是在空调房内，也能够有效回圈室内空气，让冷气快速流通，随时感受到凉爽清风。&amp;lt;/p&amp;gt;
&amp;lt;p&amp;gt;通过空气倍增技术优化处理，吹向人体身前是100%的自然风。尤其是孕妇，天气一热，吹空调容易生病，无扇叶电风扇对孕妇和宝宝都有很好的保护！对老年人和小孩都有不错的保健效果。而且时尚有创意，方便又小巧没有叶片 不会覆盖尘土，非常便于清洗。&amp;lt;/p&amp;gt;
&amp;lt;h2&amp;gt;产品特点&amp;lt;/h2&amp;gt;
&amp;lt;ol&amp;gt;
	&amp;lt;li&amp;gt;加固地盘防倾倒，加重圆盘底座设计，防缓冲稳固机身，呵护全家。&amp;lt;/li&amp;gt;
	&amp;lt;li&amp;gt;仿涡轮增压：吸入空气后，通过涡轮增压技术迅速产生强劲风力，从风道流畅输出空气。&amp;lt;/li&amp;gt;
	&amp;lt;li&amp;gt;6m远程遥控，只需一键，自由遥控。&amp;lt;/li&amp;gt;
	&amp;lt;li&amp;gt;触摸式按键，方便灵活，经久耐用。&amp;lt;/li&amp;gt;
	&amp;lt;li&amp;gt;9小时定时，10档调节，适合多种需求。&amp;lt;/li&amp;gt;
	&amp;lt;li&amp;gt;椭圆形无叶设计，出风口均匀，出风更足，舒适凉爽且安全。&amp;lt;/li&amp;gt;
&amp;lt;/ol&amp;gt;
&amp;lt;h2&amp;gt;产品信息&amp;lt;/h2&amp;gt;
&amp;lt;ol&amp;gt;
	&amp;lt;li&amp;gt;品牌：DEYLINGHS&amp;lt;/li&amp;gt;
	&amp;lt;li&amp;gt;型号：GQ102-PRO&amp;lt;/li&amp;gt;
	&amp;lt;li&amp;gt;颜色：白银色 白蓝色&amp;lt;/li&amp;gt;
	&amp;lt;li&amp;gt;净重：2.2kg&amp;lt;/li&amp;gt;
	&amp;lt;li&amp;gt;毛重：4.6kg（按照尺寸折算的重量）&amp;lt;/li&amp;gt;
	&amp;lt;li&amp;gt;产品尺寸：640*236*250mm&amp;lt;/li&amp;gt;
	&amp;lt;li&amp;gt;包装尺寸：350*178*427mm&amp;lt;/li&amp;gt;
	&amp;lt;li&amp;gt;控制类型：触摸式电源开关，数码管灯显示&amp;lt;/li&amp;gt;
	&amp;lt;li&amp;gt;插头：英标（三脚）&amp;lt;/li&amp;gt;
	&amp;lt;li&amp;gt;电压：220V&amp;lt;/li&amp;gt;
	&amp;lt;li&amp;gt;电源方式: 交流电&amp;lt;/li&amp;gt;
	&amp;lt;li&amp;gt;电源线长：1.6m&amp;lt;/li&amp;gt;
	&amp;lt;li&amp;gt;运转转速:7200R&amp;lt;/li&amp;gt;
	&amp;lt;li&amp;gt;功率：16-31W&amp;lt;/li&amp;gt;
	&amp;lt;li&amp;gt;定时：1~9小时&amp;lt;/li&amp;gt;
	&amp;lt;li&amp;gt;噪音：小于50db&amp;lt;/li&amp;gt;
	&amp;lt;li&amp;gt;左右旋转：90&amp;amp;deg;&amp;lt;/li&amp;gt;
	&amp;lt;li&amp;gt;电池：钮扣电池（遥控器）&amp;lt;/li&amp;gt;
	&amp;lt;li&amp;gt;组成：风扇、遥控器、说明书&amp;lt;/li&amp;gt;
	&amp;lt;li&amp;gt;保修：半年保养，一年维修&amp;lt;/li&amp;gt;
	&amp;lt;li&amp;gt;产地：德国技术，中国制作&amp;lt;/li&amp;gt;
&amp;lt;/ol&amp;gt;
&amp;lt;p&amp;gt;*使用提醒：使用遥控器之前需要将遥控器的电池插片拿掉方可使用。&amp;lt;/p&amp;gt;
</t>
  </si>
  <si>
    <t>德国Deylinghs无叶风扇德国Deylinghs无叶风扇 - QG102-PRO - 家电产品 - 德国DEYLINGHS无叶风扇 产品介绍 DEYLINGHS无叶风扇采用德国进口材料。利用喷气式飞机引擎及汽车涡轮增压中的技术，通过底部的吸风孔吸入空气，圆环边缘的内部隐藏的一个叶轮则把空气以圆形轨迹喷出，最终形成一股不间断的冷空气流。 DEYLINGHS无叶风扇无叶片设计，能够保证气流更加自然、舒适。即使是在空调房内，也能够有效回圈室内空气，让冷气快速流通，随时感受到凉爽清风。 通过空气倍增技</t>
  </si>
  <si>
    <t>deylinghs, 德国deylinghs无叶风扇德国deylinghs无叶风扇, qg102-pro, 家电产品</t>
  </si>
  <si>
    <t>Deylinghs, 德国Deylinghs无叶风扇德国Deylinghs无叶风扇, QG102-PRO, 家电产品</t>
  </si>
  <si>
    <t>catalog/product/deylinghs/lsf-r202a/german-deylinghs-bladeless-fan.jpg</t>
  </si>
  <si>
    <t>预订5-10天</t>
  </si>
  <si>
    <t>german-deylinghs-bladeless-fan</t>
  </si>
  <si>
    <t>46.00000000</t>
  </si>
  <si>
    <t>Deylinghs</t>
  </si>
  <si>
    <t>13, 123</t>
  </si>
  <si>
    <t>366, 522, 578, 580</t>
  </si>
  <si>
    <t>德国Deylinghs无叶风扇德国Deylinghs无叶风扇 - QG102-PRO</t>
  </si>
  <si>
    <t>364</t>
  </si>
  <si>
    <t>意大利Banale Mini Pillow 旅行迷你记忆枕</t>
  </si>
  <si>
    <t>PWMI0101</t>
  </si>
  <si>
    <t>BAN-PWMINI</t>
  </si>
  <si>
    <t xml:space="preserve">&amp;lt;div class=&amp;quot;embed-container&amp;quot;&amp;gt;&amp;lt;iframe frameborder=&amp;quot;0&amp;quot; height=&amp;quot;480&amp;quot; src=&amp;quot;https://www.youtube.com/embed/p29igWKCIRs&amp;quot; width=&amp;quot;854&amp;quot;&amp;gt;&amp;lt;/iframe&amp;gt;&amp;lt;/div&amp;gt;
&amp;lt;p&amp;gt;&amp;lt;img src=&amp;quot;../image/catalog/product/banale/mini-pillow/content/banale-mini-pillow-content-00.jpg&amp;quot; /&amp;gt;&amp;lt;/p&amp;gt;
&amp;lt;h1&amp;gt;Banale Mini Pillow 记忆棉迷你枕&amp;lt;/h1&amp;gt;
&amp;lt;h2&amp;gt;记忆棉颈枕，舒适，便携&amp;lt;/h2&amp;gt;
&amp;lt;p&amp;gt;当乘飞机，火车，公共汽车或汽车时，颈枕是旅行时休息的理想枕。记忆泡沫是柔软衬垫，您可以随意压缩它并将颈枕挂在背包，包或手提箱上。&amp;lt;/p&amp;gt;
&amp;lt;h2&amp;gt;轻巧便携到每一处&amp;lt;/h2&amp;gt;
&amp;lt;h2&amp;gt;独特设计&amp;lt;/h2&amp;gt;
&amp;lt;h2&amp;gt;&amp;amp;nbsp;&amp;lt;/h2&amp;gt;
&amp;lt;h3&amp;gt;轻型旅游&amp;lt;/h3&amp;gt;
&amp;lt;p&amp;gt;Mini Pillow 可压缩至芒果般大小。轻便易携，可扣在背包、袋及行李箱。&amp;lt;/p&amp;gt;
&amp;lt;h3&amp;gt;百分百纯记忆棉 意大利制造&amp;lt;/h3&amp;gt;
&amp;lt;p&amp;gt;MiniPillow 记忆枕，从选料到生产百分百意大利制造。&amp;lt;/p&amp;gt;
&amp;lt;h3&amp;gt;防水设计&amp;lt;/h3&amp;gt;
&amp;lt;p&amp;gt;&amp;amp;nbsp;&amp;lt;/p&amp;gt;
&amp;lt;p&amp;gt;可拆清洗防水防尘外套&amp;lt;/p&amp;gt;
&amp;lt;h3&amp;gt;意大利制造&amp;lt;/h3&amp;gt;
&amp;lt;p&amp;gt;Mini Pillow 从设计至生产全意大利制造。产品符合高品质标准，包括 它符合高质量标准，包括安全，测试和低过敏性材料。&amp;lt;/p&amp;gt;
&amp;lt;h2&amp;gt;特性&amp;lt;/h2&amp;gt;
&amp;lt;h3&amp;gt;创新软枕&amp;lt;/h3&amp;gt;
&amp;lt;p&amp;gt;独特的功能和创新的生产工艺为Mini Pillow记忆枕带来非凡的柔软度和质量。&amp;lt;/p&amp;gt;
&amp;lt;ul&amp;gt;
	&amp;lt;li&amp;gt;不含过敏物料&amp;lt;/li&amp;gt;
	&amp;lt;li&amp;gt;不含CFC/HCFC&amp;lt;/li&amp;gt;
	&amp;lt;li&amp;gt;OEKO-TEX STANDARD CLASSE 1 FULLFILLED&amp;lt;/li&amp;gt;
	&amp;lt;li&amp;gt;压缩测试 UNI6351/2 ISO1856&amp;lt;/li&amp;gt;
	&amp;lt;li&amp;gt;耐用测试 UNI6356&amp;lt;/li&amp;gt;
	&amp;lt;li&amp;gt;VPF 技术 (variable pressure foaming 技术)&amp;lt;/li&amp;gt;
&amp;lt;/ul&amp;gt;
&amp;lt;h3&amp;gt;多功能 轻便 小巧&amp;lt;/h3&amp;gt;
&amp;lt;p&amp;gt;Mini Pillow迷你枕，只有150克; 收納後，只佔細小空間; 打開頸枕尺寸只有18.5 x 13.5 x 9 厘米&amp;lt;/p&amp;gt;
&amp;lt;h3&amp;gt;可拆卸及清洗软枕外套&amp;lt;/h3&amp;gt;
&amp;lt;p&amp;gt;Lycra 莱卡弹性纤维制造，每平方米重115克, 于头部接触面使用​​耐磨物料。外套容易拆除及可机洗40 &amp;amp;deg;. Pilling Resistant 抗毛性 (ISO 12945-2).&amp;lt;/p&amp;gt;
</t>
  </si>
  <si>
    <t>意大利Banale Mini Pillow 旅行迷你记忆枕 - PWMI0101 - 圣诞节 (12/25) - Banale Mini Pillow 记忆棉迷你枕 记忆棉颈枕，舒适，便携 当乘飞机，火车，公共汽车或汽车时，颈枕是旅行时休息的理想枕。记忆泡沫是柔软衬垫，您可以随意压缩它并将颈枕挂在背包，包或手提箱上。 轻巧便携到每一处 独特设计   轻型旅游 Mini Pillow 可压缩至芒果般大小。轻便易携，可扣在背包、袋及行李箱。 百分百纯记忆棉 意大利制造</t>
  </si>
  <si>
    <t>banale, 意大利banale mini pillow 旅行迷你记忆枕, pwmi0101, 圣诞节 (12/25)</t>
  </si>
  <si>
    <t>Banale, 意大利Banale Mini Pillow 旅行迷你记忆枕, PWMI0101, 圣诞节 (12/25)</t>
  </si>
  <si>
    <t>8056772601442</t>
  </si>
  <si>
    <t>249.0000</t>
  </si>
  <si>
    <t>catalog/product/banale/mini-pillow/italy-banale-memory-foam-mini-pillow.jpg</t>
  </si>
  <si>
    <t>italy-banale-memory-foam-mini-pillow</t>
  </si>
  <si>
    <t>9, 11, 104, 123, 285</t>
  </si>
  <si>
    <t>355, 359, 504</t>
  </si>
  <si>
    <t>意大利Banale Mini Pillow 旅行迷你记忆枕 - PWMI0101</t>
  </si>
  <si>
    <t>365</t>
  </si>
  <si>
    <t>意大利Banale Mask 口罩补充装</t>
  </si>
  <si>
    <t>MKRP0101</t>
  </si>
  <si>
    <t>BAN-MKRP0101</t>
  </si>
  <si>
    <t xml:space="preserve">&amp;lt;h1&amp;gt;Banale 口罩 补充装&amp;lt;/h1&amp;gt;
&amp;lt;h2&amp;gt;内含2个过滤口罩&amp;lt;/h2&amp;gt;
&amp;lt;p&amp;gt;用于面膜的补充包装，带有2个带有活性炭的抗污染过滤器。每个过滤器可防止PM2.5，PM10，花粉和细菌，平均寿命为6-8周，具体取决于使用条件。没有尺寸。&amp;lt;/p&amp;gt;
</t>
  </si>
  <si>
    <t>意大利Banale Mask 口罩补充装 - MKRP0101 - 健康及美容 - BANALE ACTIVE MASK 成人口罩 口罩可防尘，花粉及细菌 ACTIVE MASK口罩，可以保护您免受灰尘，花粉和细菌的侵害.Soffioplus是制造口罩的创新物料，ACTIVE MASK有效过滤空气中的粒子，同时在运动活动也能提供高舒适度。 ACTIVE MASK永远不会停止过滤，并且可以长时间使用。它可机洗或可手洗（在冷水中），最多30次。 ACTIVE MASK有效过滤空气中的各种</t>
  </si>
  <si>
    <t>意大利banale mask 口罩补充装, mkrp0101, 健康及美容</t>
  </si>
  <si>
    <t>意大利Banale Mask 口罩补充装, MKRP0101, 健康及美容</t>
  </si>
  <si>
    <t>8056772600711</t>
  </si>
  <si>
    <t>catalog/product/banale/ban-mask-refill/italy-banale-mask-refill-pack.jpg</t>
  </si>
  <si>
    <t>italy-banale-mask-refill-pack</t>
  </si>
  <si>
    <t>意大利Banale Mask 口罩补充装 - MKRP0101</t>
  </si>
  <si>
    <t>366</t>
  </si>
  <si>
    <t>Eufy RoboVac 11 智能清洁机械人</t>
  </si>
  <si>
    <t>T2102211</t>
  </si>
  <si>
    <t>ROBOVAC11</t>
  </si>
  <si>
    <t xml:space="preserve">&amp;lt;div class=&amp;quot;embed-container&amp;quot;&amp;gt;&amp;lt;iframe frameborder=&amp;quot;0&amp;quot; height=&amp;quot;480&amp;quot; src=&amp;quot;https://www.youtube.com/embed/6fhf-sJOLc4?ecver=1&amp;quot; width=&amp;quot;854&amp;quot;&amp;gt;&amp;lt;/iframe&amp;gt;&amp;lt;/div&amp;gt;
&amp;lt;h1&amp;gt;Eufy - RoboVac 11 智能清洁机械人&amp;lt;/h1&amp;gt;
&amp;lt;ul&amp;gt;
	&amp;lt;li&amp;gt;三种智能清洁模式：边缘清洁、螺旋清洁、最大吸力清洁&amp;lt;/li&amp;gt;
	&amp;lt;li&amp;gt;三部清洁系统： 利用1个旋转刷头、两个边刷和1000Pa 吸力 确保全面清洁&amp;lt;/li&amp;gt;
	&amp;lt;li&amp;gt;三重过滤系统： 透过两块过滤网及一块高性能HEPA过滤网以隔取屋内的废物及尘埃&amp;lt;/li&amp;gt;
	&amp;lt;li&amp;gt;能越过1-2cm的段差&amp;lt;/li&amp;gt;
	&amp;lt;li&amp;gt;2600mAh锂电池： 能使用最大1.5小时&amp;lt;/li&amp;gt;
	&amp;lt;li&amp;gt;内设红外线感应器及阻跌感应技术，能避开阻碍物及以防掉落&amp;lt;/li&amp;gt;
	&amp;lt;li&amp;gt;当本机剩余少电量，便会自动返回充电座充电&amp;lt;/li&amp;gt;
	&amp;lt;li&amp;gt;输入：19V/0.6A&amp;lt;/li&amp;gt;
	&amp;lt;li&amp;gt;Voltage: DC14.8V&amp;lt;/li&amp;gt;
	&amp;lt;li&amp;gt;尘袋容量: 0.6L&amp;lt;/li&amp;gt;
	&amp;lt;li&amp;gt;产品尺寸: 330x325x78.7mm&amp;lt;/li&amp;gt;
	&amp;lt;li&amp;gt;重量: 3.0kg&amp;lt;/li&amp;gt;
	&amp;lt;li&amp;gt;防刮花钢化玻璃保护机身&amp;lt;/li&amp;gt;
	&amp;lt;li&amp;gt;保养：12个月&amp;lt;/li&amp;gt;
&amp;lt;/ul&amp;gt;
&amp;lt;div class=&amp;quot;line-height0&amp;quot;&amp;gt;&amp;lt;img alt=&amp;quot;舒适• 一个安静的清洁。RoboVac 11 改良了运行中的马达，更有效地降低吸尘期间所产生的噪音。 清洁• 不费力气。 只需伸长双脚，放松心情，或是做自己的事，让RoboVac 11替您清洁室内各处。&amp;quot; src=&amp;quot;../image/catalog/product/eufy/robovac11/content/eufy-robovac11-content-hk-ig_01.jpg&amp;quot; title=&amp;quot;舒适•一个安静的清洁，清洁• 不费力气&amp;quot; /&amp;gt; &amp;lt;img alt=&amp;quot;双重防撞系统。 11个红外传感器与压力敏感保险杠相结合，增强了导航功能。 轻松，全面控制。使用随机的遥控器，无论是定时运作还是清洁模式也能容易操控。&amp;quot; src=&amp;quot;../image/catalog/product/eufy/robovac11/content/eufy-robovac11-content-hk-ig_02.jpg&amp;quot; title=&amp;quot;双重防撞系统， 轻松，全面控制&amp;quot; /&amp;gt; &amp;lt;img alt=&amp;quot;特强• 2倍吸力。1000Pa的吸力配合了边刷和旋转刷头，不论是头发还是细小的尘埃也全部清走。 更大尘盒。 可储存多33%垃圾。&amp;quot; src=&amp;quot;../image/catalog/product/eufy/robovac11/content/eufy-robovac11-content-hk-ig_03.jpg&amp;quot; title=&amp;quot;特强• 2倍吸力，更大尘盒&amp;quot; /&amp;gt; &amp;lt;img alt=&amp;quot;多样性控制模式. Zigzag mode, Edge Mode, Spot Mode, Remote control. 出色表现. Reach the Untouchable Area; Climb Up the Carpet, Anti-Collision Senser; Automatically Return to Charging Station.&amp;quot; src=&amp;quot;../image/catalog/product/eufy/robovac11/content/eufy-robovac11-content-hk-ig_04.jpg&amp;quot; title=&amp;quot;多样性控制模式, 出色表现&amp;quot; /&amp;gt;&amp;lt;/div&amp;gt;
</t>
  </si>
  <si>
    <t>Eufy RoboVac 11 智能清洁机械人 - T2102211 - Vacuum Cleaners - Eufy - RoboVac 11 智能清洁机械人 三种智能清洁模式：边缘清洁、螺旋清洁、最大吸力清洁 三部清洁系统： 利用1个旋转刷头、两个边刷和1000Pa 吸力 确保全面清洁 三重过滤系统： 透过两块过滤网及一块高性能HEPA过滤网以隔取屋内的废物及尘埃 能越过1-2cm的段差 2600mAh锂电池： 能使用最大1.5小时 内设红外线感应器及阻跌感应技术，能避开阻碍物及以防掉落 当本机剩</t>
  </si>
  <si>
    <t>Eufy RoboVac 11 智能清洁机械人, T2102211, Vacuum Cleaners</t>
  </si>
  <si>
    <t>848061041132</t>
  </si>
  <si>
    <t>catalog/product/eufy/robovac11/eufy-robovac-11-robotic-vacuum-cleaner-t2102211.jpg</t>
  </si>
  <si>
    <t>eufy-robovac-11-robotic-vacuum-cleaner</t>
  </si>
  <si>
    <t>2018-07-28</t>
  </si>
  <si>
    <t>41.00000000</t>
  </si>
  <si>
    <t>4.50000000</t>
  </si>
  <si>
    <t>Eufy</t>
  </si>
  <si>
    <t>13, 164</t>
  </si>
  <si>
    <t>307, 348, 350, 363, 412, 447, 508, 530, 570</t>
  </si>
  <si>
    <t>Eufy RoboVac 11 智能清洁机械人 - T2102211</t>
  </si>
  <si>
    <t>367</t>
  </si>
  <si>
    <t>Moai G2T-ICE 迷你随身冷气机</t>
  </si>
  <si>
    <t>G2T-ICE</t>
  </si>
  <si>
    <t xml:space="preserve">&amp;lt;div&amp;gt;
&amp;lt;h1&amp;gt;Moai G2T-ICE Mini Air Cooler&amp;lt;/h1&amp;gt;
&amp;lt;img alt=&amp;quot;Moai G2T-ICE 可携式负离子微型冷风机&amp;quot; src=&amp;quot;../image/catalog/product/moai/g2t-ice/content/moai-g2t-ice-content-cn_01.jpg&amp;quot; title=&amp;quot;Moai G2T-ICE 可携式负离子微型冷风机&amp;quot; /&amp;gt; &amp;lt;img alt=&amp;quot;Moai G2T-ICE 可携式负离子微型冷风机&amp;quot; src=&amp;quot;../image/catalog/product/moai/g2t-ice/content/moai-g2t-ice-content-cn_02.jpg&amp;quot; title=&amp;quot;Moai G2T-ICE 可携式负离子微型冷风机&amp;quot; /&amp;gt; &amp;lt;img alt=&amp;quot;Moai G2T-ICE 可携式负离子微型冷风机&amp;quot; src=&amp;quot;../image/catalog/product/moai/g2t-ice/content/moai-g2t-ice-content-cn_03.jpg&amp;quot; title=&amp;quot;Moai G2T-ICE 可携式负离子微型冷风机&amp;quot; /&amp;gt; &amp;lt;img alt=&amp;quot;Moai G2T-ICE 可携式负离子微型冷风机&amp;quot; src=&amp;quot;../image/catalog/product/moai/g2t-ice/content/moai-g2t-ice-content-cn_04.jpg&amp;quot; title=&amp;quot;Moai G2T-ICE 可携式负离子微型冷风机&amp;quot; /&amp;gt; &amp;lt;img alt=&amp;quot;Moai G2T-ICE 可携式负离子微型冷风机&amp;quot; src=&amp;quot;../image/catalog/product/moai/g2t-ice/content/moai-g2t-ice-content-cn_05.jpg&amp;quot; title=&amp;quot;Moai G2T-ICE 可携式负离子微型冷风机&amp;quot; /&amp;gt;&amp;lt;/div&amp;gt;
</t>
  </si>
  <si>
    <t>Moai G2T-ICE Mini Air Cooler - G2T-ICE - Lamps, Lighting &amp;amp; Ceiling Fans - Moai G2T-ICE Mini Air Cooler</t>
  </si>
  <si>
    <t>moai g2t-ice mini air cooler, g2t-ice, lamps, lighting &amp;amp; ceiling fans</t>
  </si>
  <si>
    <t>Moai G2T-ICE Mini Air Cooler, G2T-ICE, Lamps, Lighting &amp;amp; Ceiling Fans</t>
  </si>
  <si>
    <t>4712966741656</t>
  </si>
  <si>
    <t>498.0000</t>
  </si>
  <si>
    <t>catalog/product/moai/g2t-ice/moai-g2t-ice-mini-air-cooler.jpg</t>
  </si>
  <si>
    <t>moai-g2t-ice-mini-air-cooler</t>
  </si>
  <si>
    <t>Moai</t>
  </si>
  <si>
    <t>13, 123, 166</t>
  </si>
  <si>
    <t>460, 461, 568</t>
  </si>
  <si>
    <t>Moai G2T-ICE Mini Air Cooler - G2T-ICE</t>
  </si>
  <si>
    <t>369</t>
  </si>
  <si>
    <t>微软Arc鼠标</t>
  </si>
  <si>
    <t>ELG-00005</t>
  </si>
  <si>
    <t xml:space="preserve">&amp;lt;h1&amp;gt;微软Arc鼠标&amp;lt;/h1&amp;gt;
&amp;lt;h2&amp;gt;Windows 10 PC 的旅伴&amp;lt;/h2&amp;gt;
&amp;lt;p&amp;gt;超薄轻盈，适合旅行，Microsoft Arc 鼠标 (Microsoft Arc Mouse) 专为贴合您的手型而设计，压平后能轻松放入包中。作为我们下一代畅销的 Arc Touch 蓝牙鼠标 (Arc Touch Bluetooth Mouse)，Microsoft Arc 鼠标 (Microsoft Arc Mouse) 具有众多改进功能，包括支持水平和垂直滚动。通过蓝牙连接。&amp;lt;/p&amp;gt;
&amp;lt;h2&amp;gt;超薄轻盈，适合旅行&amp;lt;/h2&amp;gt;
&amp;lt;p&amp;gt;不同于厚重的传统鼠标，Microsoft Arc 鼠标 (Microsoft Arc Mouse) 超薄轻盈，适合随身携带。只需压平即可轻松放入口袋或包中。&amp;lt;/p&amp;gt;
&amp;lt;h2&amp;gt;规格&amp;lt;/h2&amp;gt;
&amp;lt;ol&amp;gt;
	&amp;lt;li&amp;gt;连接接口&amp;lt;br /&amp;gt;
	蓝牙&amp;amp;reg; 4.0&amp;lt;/li&amp;gt;
	&amp;lt;li&amp;gt;无线频率&amp;lt;br /&amp;gt;
	2.4 GHz 频率范围&amp;lt;/li&amp;gt;
	&amp;lt;li&amp;gt;无线范围&amp;lt;br /&amp;gt;
	露天环境 10 米（32.8 英尺），典型的办公室环境 5 米（16.4 英尺）&amp;lt;/li&amp;gt;
	&amp;lt;li&amp;gt;兼容性&amp;lt;br /&amp;gt;
	Microsoft Windows 10/8.1/8&amp;lt;br /&amp;gt;
	必须支持蓝牙 4.0&amp;lt;/li&amp;gt;
&amp;lt;/ol&amp;gt;
&amp;lt;ul&amp;gt;
	&amp;lt;li&amp;gt;尺寸&amp;lt;br /&amp;gt;
	13.1 x 5.5 x 1.4 厘米 (5.17 x 2.17 x 0.56 英寸)&amp;lt;/li&amp;gt;
	&amp;lt;li&amp;gt;重量&amp;lt;br /&amp;gt;
	带电池 82.5 克(2.91 盎司)&amp;lt;/li&amp;gt;
	&amp;lt;li&amp;gt;电池&amp;lt;br /&amp;gt;
	附带两节 AAA 碱性电池&amp;lt;/li&amp;gt;
	&amp;lt;li&amp;gt;电池寿命&amp;lt;br /&amp;gt;
	长达 6 个月&amp;lt;/li&amp;gt;
	&amp;lt;li&amp;gt;保修&amp;lt;br /&amp;gt;
	1年有限担保&amp;lt;/li&amp;gt;
&amp;lt;/ul&amp;gt;
</t>
  </si>
  <si>
    <t>微软Arc鼠标 - ELG-00005 - 圣诞节 (12/25) - 微软Arc鼠标 Windows 10 PC 的旅伴 超薄轻盈，适合旅行，Microsoft Arc 鼠标 (Microsoft Arc Mouse) 专为贴合您的手型而设计，压平后能轻松放入包中。作为我们下一代畅销的 Arc Touch 蓝牙鼠标 (Arc Touch Bluetooth Mouse)，Microsoft Arc 鼠标 (Microsoft Arc Mouse) 具有众多改进功能，包括支持水平和垂直滚动。通过</t>
  </si>
  <si>
    <t>microsoft, 微软arc鼠标, elg-00005, 圣诞节 (12/25)</t>
  </si>
  <si>
    <t>microsoft, 微软arc鼠标, elg-00005, 圣诞节, (12/25)</t>
  </si>
  <si>
    <t>889842199635</t>
  </si>
  <si>
    <t>catalog/product/microsoft/elg/microsoft-arc-mouse-elg-00005.jpg</t>
  </si>
  <si>
    <t>microsoft-arc-mouse</t>
  </si>
  <si>
    <t>2018-08-17</t>
  </si>
  <si>
    <t>Microsoft</t>
  </si>
  <si>
    <t>4, 67, 68, 123</t>
  </si>
  <si>
    <t>58, 437, 485, 571</t>
  </si>
  <si>
    <t>微软Arc鼠标 - ELG-00005</t>
  </si>
  <si>
    <t>370</t>
  </si>
  <si>
    <t>微软Sculpt人体工学鼠标</t>
  </si>
  <si>
    <t>L6V-00006</t>
  </si>
  <si>
    <t xml:space="preserve">&amp;lt;h1&amp;gt;微软Sculpt人体工学鼠标&amp;lt;/h1&amp;gt;
&amp;lt;h2&amp;gt;流线型曲线设计能够最大限度增加舒适度&amp;lt;/h2&amp;gt;
&amp;lt;p&amp;gt;Sculpt人体工学鼠标 (Sculpt Ergonomic Mouse) 先进的设计可最大限度提高手腕舒适度，同时实现轻松导航。Sculpt人体工学鼠标 (Sculpt Ergonomic Mouse) 的形状可使手、手腕和前臂的摆放更加自然，从而帮助预防肢体机械性劳损导致的疼痛。&amp;lt;/p&amp;gt;
&amp;lt;h2&amp;gt;轻松导航&amp;lt;/h2&amp;gt;
&amp;lt;p&amp;gt;Sculpt 人体工学鼠标 (Sculpt Ergonomic Mouse) 与 Windows 完美集成。只需按一下 Windows 按钮即可访问&amp;amp;ldquo;开始&amp;amp;rdquo;菜单。&amp;lt;/p&amp;gt;
&amp;lt;h2&amp;gt;亮点&amp;lt;/h2&amp;gt;
&amp;lt;h2&amp;gt;规格&amp;lt;/h2&amp;gt;
&amp;lt;p&amp;gt;长度： 3.87&amp;amp;quot; / 98.2mm&amp;lt;br /&amp;gt;
宽度： 2.23&amp;amp;quot; / 56.7mm&amp;lt;/p&amp;gt;
&amp;lt;ul&amp;gt;
	&amp;lt;li&amp;gt;先进的人体工学设计 先进的人体工学设计可让手和手腕自然摆放&amp;lt;/li&amp;gt;
	&amp;lt;li&amp;gt;鼠标角度和高度 鼠标角度和高度经过精心设计，可使手腕放在舒适的位置，减少腕管部位的压力&amp;lt;/li&amp;gt;
	&amp;lt;li&amp;gt;拇指握持设计 拇指握持设计可帮助使手和手腕始终处于符合人体工学的位置&amp;lt;/li&amp;gt;
	&amp;lt;li&amp;gt;Windows 按键 只需按一下提供一键式访问的 Windows 按钮即可访问&amp;amp;ldquo;开始&amp;amp;rdquo;菜单。&amp;lt;/li&amp;gt;
	&amp;lt;li&amp;gt;&amp;amp;ldquo;后退&amp;amp;rdquo;按键 &amp;amp;ldquo;后退&amp;amp;rdquo;按键可加快导航速度&amp;lt;/li&amp;gt;
	&amp;lt;li&amp;gt;上下左右滚动 前后左右滚动。快速、高效地在您的所有项目中导航。&amp;lt;/li&amp;gt;
&amp;lt;/ul&amp;gt;
</t>
  </si>
  <si>
    <t>微软Sculpt人体工学鼠标 - ELG-00005 -  - 微软Sculpt人体工学鼠标 流线型曲线设计能够最大限度增加舒适度 Sculpt人体工学鼠标 (Sculpt Ergonomic Mouse) 先进的设计可最大限度提高手腕舒适度，同时实现轻松导航。Sculpt人体工学鼠标 (Sculpt Ergonomic Mouse) 的形状可使手、手腕和前臂的摆放更加自然，从而帮助预防肢体机械性劳损导致的疼痛。 轻松导航 Sculpt 人体工学鼠标 (Sculpt</t>
  </si>
  <si>
    <t>微软sculpt人体工学鼠标, elg-00005,</t>
  </si>
  <si>
    <t>微软Sculpt人体工学鼠标, ELG-00005,</t>
  </si>
  <si>
    <t>catalog/product/microsoft/l6v/microsoft-sculpt-ergonomic-mouse-l6v-00006.jpg</t>
  </si>
  <si>
    <t>microsoft-sculpt-ergonomic-mouse</t>
  </si>
  <si>
    <t>0.90000000</t>
  </si>
  <si>
    <t>420, 438, 439</t>
  </si>
  <si>
    <t>微软Sculpt人体工学鼠标 - ELG-00005</t>
  </si>
  <si>
    <t>371</t>
  </si>
  <si>
    <t>微软 Modern 鼠标</t>
  </si>
  <si>
    <t>ELH-00005</t>
  </si>
  <si>
    <t xml:space="preserve">&amp;lt;div class=&amp;quot;embed-container&amp;quot;&amp;gt;&amp;lt;iframe frameborder=&amp;quot;0&amp;quot; height=&amp;quot;619&amp;quot; src=&amp;quot;https://www.youtube.com/embed/5eI0klTsqnA&amp;quot; width=&amp;quot;1519&amp;quot;&amp;gt;&amp;lt;/iframe&amp;gt;&amp;lt;/div&amp;gt;
&amp;lt;h1&amp;gt;微软 Modern 鼠标 (Microsoft Modern Mouse)&amp;lt;/h1&amp;gt;
&amp;lt;h2&amp;gt;简约，舒适，美观&amp;lt;/h2&amp;gt;
&amp;lt;p&amp;gt;银色表面的微软 Modern 鼠标 唯美时尚，是您精心规划的办公区域的理想搭配。手指拨弄的金属滚轮质感厚重，鼠标外观则高超贴合手型。&amp;lt;/p&amp;gt;
&amp;lt;h2&amp;gt;精工细制&amp;lt;/h2&amp;gt;
&amp;lt;p&amp;gt;旨在提供超准确的点击体验，跨设备屏幕和外部监视器扩展性能。精密构筑的点击和滚动声音。超静音，不会让您分心；超分明，明确控制指令。&amp;lt;/p&amp;gt;
&amp;lt;h2&amp;gt;由开发 Windows 的人员专为 Windows 定制&amp;lt;/h2&amp;gt;
&amp;lt;p&amp;gt;基于 Windows 操作系统的核心技术，微软微软 Modern 鼠标 是 Windows 10 设备的理想伴侣。&amp;lt;/p&amp;gt;
&amp;lt;h2&amp;gt;规范&amp;lt;/h2&amp;gt;
&amp;lt;ol&amp;gt;
	&amp;lt;li&amp;gt;连接接口 蓝牙&amp;amp;reg; 4.0&amp;lt;/li&amp;gt;
	&amp;lt;li&amp;gt;无线频率 2.4 GHz 频率范围&amp;lt;/li&amp;gt;
	&amp;lt;li&amp;gt;无线范围 露天环境 10 米（32.8 英尺），典型的办公室环境 5 米（16.4 英尺）&amp;lt;/li&amp;gt;
	&amp;lt;li&amp;gt;兼容性 Microsoft Windows 10/8.1/8; 必须支持蓝牙 4.0。&amp;lt;/li&amp;gt;
&amp;lt;/ol&amp;gt;
&amp;lt;ul&amp;gt;
	&amp;lt;li&amp;gt;尺寸: 11.51 x 6.40 x 3.35 厘米（4.53 x 2.52 x 1.32 英寸）&amp;lt;/li&amp;gt;
	&amp;lt;li&amp;gt;重量: 带电池 82.5 克（3.21 盎司）&amp;lt;/li&amp;gt;
	&amp;lt;li&amp;gt;电池: 附带两节 AAA 碱性电池&amp;lt;/li&amp;gt;
	&amp;lt;li&amp;gt;电池寿命: 长达 12 个月&amp;lt;/li&amp;gt;
	&amp;lt;li&amp;gt;保修: 2 年有限担保&amp;lt;/li&amp;gt;
&amp;lt;/ul&amp;gt;
</t>
  </si>
  <si>
    <t>微软 Modern 鼠标 - L6V-00006 -  - 微软Sculpt人体工学鼠标 流线型曲线设计能够最大限度增加舒适度 Sculpt人体工学鼠标 (Sculpt Ergonomic Mouse) 先进的设计可最大限度提高手腕舒适度，同时实现轻松导航。Sculpt人体工学鼠标 (Sculpt Ergonomic Mouse) 的形状可使手、手腕和前臂的摆放更加自然，从而帮助预防肢体机械性劳损导致的疼痛。 轻松导航 Sculpt 人体工学鼠标 (Sculpt</t>
  </si>
  <si>
    <t>微软 modern 鼠标, l6v-00006,</t>
  </si>
  <si>
    <t>微软 Modern 鼠标, L6V-00006,</t>
  </si>
  <si>
    <t>catalog/product/microsoft/elh/microsoft-modern-mouse.jpg</t>
  </si>
  <si>
    <t>microsoft-modern-mouse</t>
  </si>
  <si>
    <t>437, 485</t>
  </si>
  <si>
    <t>微软 Modern 鼠标 - L6V-00006</t>
  </si>
  <si>
    <t>373</t>
  </si>
  <si>
    <t xml:space="preserve">微软 无线行动滑鼠 1850 </t>
  </si>
  <si>
    <t>MS-ELH</t>
  </si>
  <si>
    <t xml:space="preserve">&amp;lt;h1&amp;gt;Microsoft Wireless Mobile Mouse 1850&amp;lt;/h1&amp;gt;
&amp;lt;h1&amp;gt;微软 无线行动滑鼠 1850&amp;lt;/h1&amp;gt;
&amp;lt;h2&amp;gt;专为舒适使用和方便携带而设计&amp;lt;/h2&amp;gt;
&amp;lt;p&amp;gt;Wireless Mobile Mouse 1850《无线行动滑鼠 1850》专为外出而设计，可提供无线自由和内建的接收器储存空间，让您尽情享受极致的行动乐趣。双手皆可舒适使用，透过滚轮即可轻松浏览，是实现时尚行动生活最理想的装置。&amp;lt;/p&amp;gt;
&amp;lt;ol&amp;gt;
	&amp;lt;li&amp;gt;滑鼠滚轮 可快速浏览文件和网页。&amp;lt;/li&amp;gt;
	&amp;lt;li&amp;gt;舒适且便携 其轻巧设计能完全贴合您的手掌，让您随处使用滑鼠。&amp;lt;/li&amp;gt;
	&amp;lt;li&amp;gt;随插即用的奈米无线接收器 当您外出时，可将奈米无线接收器插在电脑上，或是将它收纳在滑鼠中。&amp;lt;/li&amp;gt;
&amp;lt;/ol&amp;gt;
&amp;lt;h2&amp;gt;尺寸&amp;lt;/h2&amp;gt;
&amp;lt;p&amp;gt;长度：3.95&amp;amp;quot; / 100mm&amp;lt;br /&amp;gt;
宽度：2.29&amp;amp;quot; / 58.1mm&amp;lt;/p&amp;gt;
&amp;lt;h2&amp;gt;左右手一样舒适&amp;lt;/h2&amp;gt;
&amp;lt;p&amp;gt;您可使用左手或右手来操控滑鼠。适用左右手的设计，让左右手握起来都很舒适。&amp;lt;/p&amp;gt;
&amp;lt;h2&amp;gt;长达 6 个月的电池寿命&amp;lt;/h2&amp;gt;
&amp;lt;p&amp;gt;您可使用滑鼠长达 6 个月，完全不需更换电池。&amp;lt;br /&amp;gt;
三年有限瑕疵责任担保&amp;lt;/p&amp;gt;
</t>
  </si>
  <si>
    <t>微软 无线行动滑鼠 1850 - ELH-00005 - 鼠标 - 微软 Modern 鼠标 (Microsoft Modern Mouse) 简约，舒适，美观 银色表面的微软 Modern 鼠标 唯美时尚，是您精心规划的办公区域的理想搭配。手指拨弄的金属滚轮质感厚重，鼠标外观则高超贴合手型。 精工细制 旨在提供超准确的点击体验，跨设备屏幕和外部监视器扩展性能。精密构筑的点击和滚动声音。超静音，不会让您分心；超分明，明确控制指令。 由开发 Windows 的人员</t>
  </si>
  <si>
    <t>微软 无线行动滑鼠 1850, elh-00005, 鼠标</t>
  </si>
  <si>
    <t>微软 无线行动滑鼠 1850, ELH-00005, 鼠标</t>
  </si>
  <si>
    <t>139.0000</t>
  </si>
  <si>
    <t>catalog/product/microsoft/u7z/microsoft-wireless-mobile-mouse-1850.jpg</t>
  </si>
  <si>
    <t>microsoft-wireless-mobile-mouse-1850</t>
  </si>
  <si>
    <t>微软 无线行动滑鼠 1850 - ELH-00005</t>
  </si>
  <si>
    <t>376</t>
  </si>
  <si>
    <t>Unitek USB3.0 USB-A（公）到USB-A（母）线</t>
  </si>
  <si>
    <t>Y-C456GBK</t>
  </si>
  <si>
    <t xml:space="preserve">&amp;lt;h1&amp;gt;Unitek USB3.0 USB-A（公）到USB-A（母）线&amp;lt;/h1&amp;gt;
&amp;lt;h2&amp;gt;扩展USB端口&amp;lt;/h2&amp;gt;
&amp;lt;h2&amp;gt;功能&amp;lt;/h2&amp;gt;
&amp;lt;ul&amp;gt;
	&amp;lt;li&amp;gt;使用USB3.0规格，数据传输速度可达5Gbps。&amp;lt;/li&amp;gt;
	&amp;lt;li&amp;gt;镀金连接器，有效稳定传输信号。&amp;lt;/li&amp;gt;
	&amp;lt;li&amp;gt;采用A级材料设计和制造，具有最高的可靠性和耐用性。&amp;lt;/li&amp;gt;
	&amp;lt;li&amp;gt;电缆长度选项：0.5M/1M/1.5M/2M&amp;lt;/li&amp;gt;
&amp;lt;/ul&amp;gt;
</t>
  </si>
  <si>
    <t>Unitek USB3.0 USB-A（公）到USB-A（母）线 - Y-C476BK - Mobile Accessories - Unitek USB3.0 USB-A（公）到USB-A（母）电缆 扩展USB端口 功能 使用USB3.0规格，数据传输速度可达5Gbps。 镀金连接器，有效稳定传输信号。 采用A级材料设计和制造，具有最高的可靠性和耐用性。 电缆长度选项：0.5M/1M/1.5M/2M</t>
  </si>
  <si>
    <t>unitek usb3.0 usb-a（公）到usb-a（母）线, y-c476bk, mobile accessories</t>
  </si>
  <si>
    <t>Unitek USB3.0 USB-A（公）到USB-A（母）线, Y-C476BK, Mobile Accessories</t>
  </si>
  <si>
    <t>24.0000</t>
  </si>
  <si>
    <t>catalog/product/unitek/y-c45xgbk/unitek-usb3.0-usb-a-(male)-to-usb-a-(female)-cable.jpg</t>
  </si>
  <si>
    <t>unitek-usb3-0-usb-a-male-to-usb-a-female-cable</t>
  </si>
  <si>
    <t>0.49000000</t>
  </si>
  <si>
    <t>392, 584, 596</t>
  </si>
  <si>
    <t>Unitek USB3.0 USB-A（公）到USB-A（母）线 - Y-C476BK</t>
  </si>
  <si>
    <t>377</t>
  </si>
  <si>
    <t>Rumpl Original Puffy Blanket - 炭灰</t>
  </si>
  <si>
    <t>TOPT-CHR-T</t>
  </si>
  <si>
    <t xml:space="preserve">&amp;lt;div class=&amp;quot;embed-container&amp;quot;&amp;gt;&amp;lt;iframe frameborder=&amp;quot;0&amp;quot; height=&amp;quot;539&amp;quot; src=&amp;quot;https://www.youtube.com/embed/iUoyPDslwUc&amp;quot; width=&amp;quot;958&amp;quot;&amp;gt;&amp;lt;/iframe&amp;gt;&amp;lt;/div&amp;gt;
&amp;lt;h1&amp;gt;Rumpl Original Puffy Blanket&amp;lt;/h1&amp;gt;
&amp;lt;p&amp;gt;Rumpl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Puffy可輕鬆放入隨附的包裝袋中，以便快速存放或隨身攜帶。&amp;lt;/p&amp;gt;
&amp;lt;h2&amp;gt;特点&amp;lt;/h2&amp;gt;
&amp;lt;ul&amp;gt;
	&amp;lt;li&amp;gt;超高溫合成結構，由優質睡袋和羽絨服製成&amp;lt;/li&amp;gt;
	&amp;lt;li&amp;gt;重量輕，打包後重量僅為2.1磅（Throw尺寸），可輕鬆裝入附帶的包裝袋（約6.5&amp;amp;ldquo;x14&amp;amp;rdquo;）&amp;lt;/li&amp;gt;
	&amp;lt;li&amp;gt;Signature Rumpl設計美學靈感源自自然界中的圖案&amp;lt;/li&amp;gt;
	&amp;lt;li&amp;gt;合成絕緣物料可用洗衣機水洗或乾洗&amp;lt;/li&amp;gt;
	&amp;lt;li&amp;gt;耐用防水&amp;lt;/li&amp;gt;
	&amp;lt;li&amp;gt;防污及防氣味&amp;lt;/li&amp;gt;
	&amp;lt;li&amp;gt;附包裝袋&amp;lt;/li&amp;gt;
&amp;lt;/ul&amp;gt;
&amp;lt;h2&amp;gt;規格&amp;lt;/h2&amp;gt;
&amp;lt;ul&amp;gt;
	&amp;lt;li&amp;gt;纖維物料：20D Ripstop尼龍面料和DWR護罩&amp;lt;/li&amp;gt;
	&amp;lt;li&amp;gt;絕緣物料含量：Junior，150克，Throw240克，單/雙人，300克，3D中空纖維合成絕緣材料&amp;lt;/li&amp;gt;
	&amp;lt;li&amp;gt;包裝袋物料：防水滌綸&amp;lt;/li&amp;gt;
&amp;lt;/ul&amp;gt;
&amp;lt;h2&amp;gt;可供尺寸&amp;lt;/h2&amp;gt;
&amp;lt;p&amp;gt;Throw- 50 x 70&amp;amp;rdquo; (127 x 178cm), 2.1lbs / 壓縮後 to 6.5&amp;amp;rdquo;x14&amp;amp;rdquo;&amp;lt;/p&amp;gt;
</t>
  </si>
  <si>
    <t>Rumpl Original Puffy Blanket - 炭灰 - TOPT-CHR-T - 户外睡眠用品 - Original Puffy Blanket 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 特点 超高溫合成結構，由優質睡袋和羽絨服製成 重量</t>
  </si>
  <si>
    <t>rumpl, rumpl original puffy blanket - 炭灰, topt-chr-t, 户外睡眠用品</t>
  </si>
  <si>
    <t>Rumpl, Rumpl Original Puffy Blanket - 炭灰, TOPT-CHR-T, 户外睡眠用品</t>
  </si>
  <si>
    <t>859225005013</t>
  </si>
  <si>
    <t>catalog/product/rumpl/puffy/rumpl-original-puffy-blanket-chacoal-grey.jpg</t>
  </si>
  <si>
    <t>rumpl-original-puffy-blanket-chacoal-grey</t>
  </si>
  <si>
    <t>2018-09-08</t>
  </si>
  <si>
    <t>Rumpl</t>
  </si>
  <si>
    <t>19, 123, 131, 246, 247, 279</t>
  </si>
  <si>
    <t>450</t>
  </si>
  <si>
    <t>Rumpl Original Puffy Blanket - 炭灰 - TOPT-CHR-T</t>
  </si>
  <si>
    <t>378</t>
  </si>
  <si>
    <t>Rumpl Original Puffy Blanket - Geo</t>
  </si>
  <si>
    <t>TPPT-GEO-T</t>
  </si>
  <si>
    <t xml:space="preserve">&amp;lt;div class=&amp;quot;embed-container&amp;quot;&amp;gt;&amp;lt;iframe frameborder=&amp;quot;0&amp;quot; height=&amp;quot;539&amp;quot; src=&amp;quot;https://www.youtube.com/embed/iUoyPDslwUc&amp;quot; width=&amp;quot;958&amp;quot;&amp;gt;&amp;lt;/iframe&amp;gt;&amp;lt;/div&amp;gt;
&amp;lt;h1&amp;gt;Rumpl Original Puffy Blanket - Geo&amp;lt;/h1&amp;gt;
&amp;lt;p&amp;gt;Rumpl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Puffy可輕鬆放入隨附的包裝袋中，以便快速存放或隨身攜帶。&amp;lt;/p&amp;gt;
&amp;lt;h2&amp;gt;特点&amp;lt;/h2&amp;gt;
&amp;lt;ul&amp;gt;
	&amp;lt;li&amp;gt;超高溫合成結構，由優質睡袋和羽絨服製成&amp;lt;/li&amp;gt;
	&amp;lt;li&amp;gt;重量輕，打包後重量僅為2.1磅（Throw尺寸），可輕鬆裝入附帶的包裝袋（約6.5&amp;amp;ldquo;x14&amp;amp;rdquo;）&amp;lt;/li&amp;gt;
	&amp;lt;li&amp;gt;Signature Rumpl設計美學靈感源自自然界中的圖案&amp;lt;/li&amp;gt;
	&amp;lt;li&amp;gt;合成絕緣物料可用洗衣機水洗或乾洗&amp;lt;/li&amp;gt;
	&amp;lt;li&amp;gt;耐用防水&amp;lt;/li&amp;gt;
	&amp;lt;li&amp;gt;防污及防氣味&amp;lt;/li&amp;gt;
	&amp;lt;li&amp;gt;附包裝袋&amp;lt;/li&amp;gt;
&amp;lt;/ul&amp;gt;
&amp;lt;h2&amp;gt;規格&amp;lt;/h2&amp;gt;
&amp;lt;ul&amp;gt;
	&amp;lt;li&amp;gt;纖維物料：20D Ripstop尼龍面料和DWR護罩&amp;lt;/li&amp;gt;
	&amp;lt;li&amp;gt;絕緣物料含量：Junior，150克，Throw240克，單/雙人，300克，3D中空纖維合成絕緣材料&amp;lt;/li&amp;gt;
	&amp;lt;li&amp;gt;包裝袋物料：防水滌綸&amp;lt;/li&amp;gt;
&amp;lt;/ul&amp;gt;
&amp;lt;h2&amp;gt;可供尺寸&amp;lt;/h2&amp;gt;
&amp;lt;p&amp;gt;Throw- 50 x 70&amp;amp;rdquo; (127 x 178cm), 2.1lbs / 壓縮後 to 6.5&amp;amp;rdquo;x14&amp;amp;rdquo;&amp;lt;/p&amp;gt;
</t>
  </si>
  <si>
    <t>Rumpl Original Puffy Blanket - Geo - TPPT-GEO-T - 户外睡眠用品 - Original Puffy Blanket - Geo 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 特点 超高溫合成結構，由優質睡袋和羽</t>
  </si>
  <si>
    <t>rumpl, rumpl original puffy blanket - geo, tppt-geo-t, 户外睡眠用品</t>
  </si>
  <si>
    <t>Rumpl, Rumpl Original Puffy Blanket - Geo, TPPT-GEO-T, 户外睡眠用品</t>
  </si>
  <si>
    <t>816325026546</t>
  </si>
  <si>
    <t>catalog/product/rumpl/puffy-geo/rumpl-original-puffy-blanket-geo.jpg</t>
  </si>
  <si>
    <t>rumpl-original-puffy-blanket-geo</t>
  </si>
  <si>
    <t>19, 246, 247, 279</t>
  </si>
  <si>
    <t>Rumpl Original Puffy Blanket - Geo - TPPT-GEO-T</t>
  </si>
  <si>
    <t>379</t>
  </si>
  <si>
    <t>Rumpl Original Puffy Blanket - Pyro  Fade</t>
  </si>
  <si>
    <t>TPPT-PFF-T</t>
  </si>
  <si>
    <t xml:space="preserve">&amp;lt;div class=&amp;quot;embed-container&amp;quot;&amp;gt;&amp;lt;iframe frameborder=&amp;quot;0&amp;quot; height=&amp;quot;539&amp;quot; src=&amp;quot;https://www.youtube.com/embed/iUoyPDslwUc&amp;quot; width=&amp;quot;958&amp;quot;&amp;gt;&amp;lt;/iframe&amp;gt;&amp;lt;/div&amp;gt;
&amp;lt;h1&amp;gt;Rumpl Original Puffy Blanket&amp;lt;/h1&amp;gt;
&amp;lt;p&amp;gt;Rumpl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Puffy可輕鬆放入隨附的包裝袋中，以便快速存放或隨身攜帶。&amp;lt;/p&amp;gt;
&amp;lt;h2&amp;gt;特点&amp;lt;/h2&amp;gt;
&amp;lt;ul&amp;gt;
	&amp;lt;li&amp;gt;超高溫合成結構，由優質睡袋和羽絨服製成&amp;lt;/li&amp;gt;
	&amp;lt;li&amp;gt;重量輕，打包後重量僅為2.1磅（Throw尺寸），可輕鬆裝入附帶的包裝袋（約6.5&amp;amp;ldquo;x14&amp;amp;rdquo;）&amp;lt;/li&amp;gt;
	&amp;lt;li&amp;gt;Signature Rumpl設計美學靈感源自自然界中的圖案&amp;lt;/li&amp;gt;
	&amp;lt;li&amp;gt;合成絕緣物料可用洗衣機水洗或乾洗&amp;lt;/li&amp;gt;
	&amp;lt;li&amp;gt;耐用防水&amp;lt;/li&amp;gt;
	&amp;lt;li&amp;gt;防污及防氣味&amp;lt;/li&amp;gt;
	&amp;lt;li&amp;gt;附包裝袋&amp;lt;/li&amp;gt;
&amp;lt;/ul&amp;gt;
&amp;lt;h2&amp;gt;規格&amp;lt;/h2&amp;gt;
&amp;lt;ul&amp;gt;
	&amp;lt;li&amp;gt;纖維物料：20D Ripstop尼龍面料和DWR護罩&amp;lt;/li&amp;gt;
	&amp;lt;li&amp;gt;絕緣物料含量：Junior，150克，Throw240克，單/雙人，300克，3D中空纖維合成絕緣材料&amp;lt;/li&amp;gt;
	&amp;lt;li&amp;gt;包裝袋物料：防水滌綸&amp;lt;/li&amp;gt;
&amp;lt;/ul&amp;gt;
&amp;lt;h2&amp;gt;可供尺寸&amp;lt;/h2&amp;gt;
&amp;lt;ul&amp;gt;
	&amp;lt;li&amp;gt;Junior- 30 x 40&amp;amp;rdquo; (76 x 102cm), 0.7lbs / 壓縮後 to 5&amp;amp;rdquo;x7&amp;amp;rdquo;&amp;lt;/li&amp;gt;
	&amp;lt;li&amp;gt;Throw- 50 x 70&amp;amp;rdquo; (127 x 178cm), 2.1lbs / 壓縮後 to 6.5&amp;amp;rdquo;x14&amp;amp;rdquo;&amp;lt;/li&amp;gt;
	&amp;lt;li&amp;gt;單人1-person - 54 x 80&amp;amp;rdquo; (137 x 203cm), 3.3lbs / 壓縮後 to 7.5&amp;amp;rdquo;x16&amp;amp;rdquo;&amp;lt;/li&amp;gt;
	&amp;lt;li&amp;gt;雙人- 88 x 84&amp;amp;rdquo; (224 x 213cm), 4.8lbs / 壓縮後 to 12&amp;amp;rdquo;x19&amp;amp;rdquo;&amp;lt;/li&amp;gt;
&amp;lt;/ul&amp;gt;
</t>
  </si>
  <si>
    <t>Rumpl Original Puffy Blanket - Pyro  Fade - TPPT-PFF-T - 户外睡眠用品 - Original Puffy Blanket 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 特点 超高溫合成結構，由優質睡袋和</t>
  </si>
  <si>
    <t>rumpl, rumpl original puffy blanket - pyro  fade, tppt-pff-t, 户外睡眠用品</t>
  </si>
  <si>
    <t>Rumpl, Rumpl Original Puffy Blanket - Pyro  Fade, TPPT-PFF-T, 户外睡眠用品</t>
  </si>
  <si>
    <t>816325021732</t>
  </si>
  <si>
    <t>catalog/product/rumpl/puffy-fade/rumpl-original-puffy-blanket-pyro-fade.jpg</t>
  </si>
  <si>
    <t>rumpl-original-puffy-blanket-pyro-fade</t>
  </si>
  <si>
    <t>Rumpl Original Puffy Blanket - Pyro  Fade - TPPT-PFF-T</t>
  </si>
  <si>
    <t>380</t>
  </si>
  <si>
    <t>Rumpl Puffy Down Blanket 羽绒毯</t>
  </si>
  <si>
    <t>TDPT-BCC-T</t>
  </si>
  <si>
    <t xml:space="preserve">&amp;lt;div class=&amp;quot;embed-container&amp;quot;&amp;gt;&amp;lt;iframe frameborder=&amp;quot;0&amp;quot; height=&amp;quot;539&amp;quot; src=&amp;quot;https://www.youtube.com/embed/iUoyPDslwUc&amp;quot; width=&amp;quot;958&amp;quot;&amp;gt;&amp;lt;/iframe&amp;gt;&amp;lt;/div&amp;gt;
&amp;lt;h1&amp;gt;Rumpl Puffy Down Blanket 羽绒毯&amp;lt;/h1&amp;gt;
&amp;lt;ul&amp;gt;
	&amp;lt;li&amp;gt;Puffy Down 羽绒毯子是Rumpl最优质的选择，是最轻，最温暖，最紧凑的旅行毯。适合长途旅行，背包旅行或任何节省空间的优先选择。耐用的面料擅长排斥水，污渍，污垢和气味，并轻松压缩到包含的东西袋中。在漫长的一天结束时，想要温暖和舒适的徒步旅行者可以随身携带。&amp;lt;/li&amp;gt;
&amp;lt;/ul&amp;gt;
&amp;lt;h2&amp;gt;特点&amp;lt;/h2&amp;gt;
&amp;lt;ul&amp;gt;
	&amp;lt;li&amp;gt;采用与优质睡袋和羽绒服相同的材料制成的超温暖暖建筑&amp;lt;/li&amp;gt;
	&amp;lt;li&amp;gt;重量轻，可打包重量仅为1磅，可轻松装入附带的压缩袋（约7&amp;amp;ldquo;x7&amp;amp;rdquo;）&amp;lt;/li&amp;gt;
	&amp;lt;li&amp;gt;Signature Rumpl设计美学灵感源于自然界中的图案&amp;lt;/li&amp;gt;
	&amp;lt;li&amp;gt;经过处理的绝缘材料可用洗衣机和烘干机&amp;lt;/li&amp;gt;
	&amp;lt;li&amp;gt;耐用且防水&amp;lt;/li&amp;gt;
	&amp;lt;li&amp;gt;防污及防气味&amp;lt;/li&amp;gt;
	&amp;lt;li&amp;gt;连收纳袋&amp;lt;/li&amp;gt;
&amp;lt;/ul&amp;gt;
&amp;lt;h2&amp;gt;规格&amp;lt;/h2&amp;gt;
&amp;lt;ul&amp;gt;
	&amp;lt;li&amp;gt;纤维物料：20D Ripstop尼龙面料和DWR护罩&amp;lt;/li&amp;gt;
	&amp;lt;li&amp;gt;绝缘物料含量：600填充绝缘通常舒适到40&amp;amp;deg;F（~4&amp;amp;deg;C）&amp;lt;/li&amp;gt;
	&amp;lt;li&amp;gt;包装袋物料：防水涤纶&amp;lt;/li&amp;gt;
&amp;lt;/ul&amp;gt;
&amp;lt;h2&amp;gt;可供尺寸&amp;lt;/h2&amp;gt;
&amp;lt;ul&amp;gt;
	&amp;lt;li&amp;gt;Throw - 50 x 70&amp;amp;ldquo;（127 x 178cm），1磅/压缩至5&amp;amp;rdquo;x6&amp;amp;ldquo;&amp;lt;/li&amp;gt;
&amp;lt;/ul&amp;gt;
</t>
  </si>
  <si>
    <t>Rumpl Puffy Down Blanket 羽绒毯 - TDPT-BCC-T - 户外睡眠用品 - Puffy Down Blanket 羽绒毯 Puffy Down 羽绒毯子是Rumpl最优质的选择，是最轻，最温暖，最紧凑的旅行毯。适合长途旅行，背包旅行或任何节省空间的优先选择。耐用的面料擅长排斥水，污渍，污垢和气味，并轻松压缩到包含的东西袋中。在漫长的一天结束时，想要温暖和舒适的徒步旅行者可以随身携带。 特点 采用与优质睡袋和羽绒服相同的材料制成的超温暖暖建筑 重量轻，可打包重量仅为1</t>
  </si>
  <si>
    <t>rumpl, rumpl puffy down blanket 羽绒毯, tdpt-bcc-t, 户外睡眠用品</t>
  </si>
  <si>
    <t>Rumpl, Rumpl Puffy Down Blanket 羽绒毯, TDPT-BCC-T, 户外睡眠用品</t>
  </si>
  <si>
    <t>816325023026</t>
  </si>
  <si>
    <t>1499.0000</t>
  </si>
  <si>
    <t>catalog/product/rumpl/puffy-down/rumpl-puffy-down-blanket-black.jpg</t>
  </si>
  <si>
    <t>rumpl-puffy-down-blanket-black</t>
  </si>
  <si>
    <t>0.69000000</t>
  </si>
  <si>
    <t>99, 388, 450, 583</t>
  </si>
  <si>
    <t>Rumpl Puffy Down Blanket 羽绒毯 - TDPT-BCC-T</t>
  </si>
  <si>
    <t>381</t>
  </si>
  <si>
    <t>Unitek Mini DisplayPort转HDMI转换器-支持4K</t>
  </si>
  <si>
    <t>Y-6331</t>
  </si>
  <si>
    <t xml:space="preserve">&amp;lt;h1&amp;gt;UNitek 迷你DisplayPort转HDMI转换器&amp;lt;/h1&amp;gt;
&amp;lt;h2&amp;gt;特点：&amp;lt;/h2&amp;gt;
&amp;lt;ul&amp;gt;
	&amp;lt;li&amp;gt;将Mini DisplayPort转换为HDMI。&amp;lt;/li&amp;gt;
	&amp;lt;li&amp;gt;即插即用，无需安装驱动程序。&amp;lt;/li&amp;gt;
	&amp;lt;li&amp;gt;支持分辨率高达1920x1200和1080P（HDTV）。&amp;lt;/li&amp;gt;
	&amp;lt;li&amp;gt;符合Intel Thunderbolt。&amp;lt;/li&amp;gt;
&amp;lt;/ul&amp;gt;
</t>
  </si>
  <si>
    <t>Unitek Mini DisplayPort转HDMI转换器-支持4K - Y-6331 - Mobile Accessories - UNitek 迷你DisplayPort转HDMI转换器 特点： 将Mini DisplayPort转换为HDMI。 即插即用，无需安装驱动程序。 支持分辨率高达1920x1200和1080P（HDTV）。 符合Intel Thunderbolt。</t>
  </si>
  <si>
    <t>unitek, unitek mini displayport转hdmi转换器-支持4k, y-6331, mobile accessories</t>
  </si>
  <si>
    <t>Unitek, Unitek Mini DisplayPort转HDMI转换器-支持4K, Y-6331, Mobile Accessories</t>
  </si>
  <si>
    <t>113.0000</t>
  </si>
  <si>
    <t>catalog/product/unitek/y-6331/unitek-mini-displayport-to-hdmi-converter-support-4k.jpg</t>
  </si>
  <si>
    <t>unitek-mini-displayport-to-hdmi-converter</t>
  </si>
  <si>
    <t>Unitek Mini DisplayPort转HDMI转换器-支持4K - Y-6331</t>
  </si>
  <si>
    <t>382</t>
  </si>
  <si>
    <t>Unitek Mini Displayport转HDMI/DVI/VGA/音频转换器</t>
  </si>
  <si>
    <t>Y-6354</t>
  </si>
  <si>
    <t xml:space="preserve">&amp;lt;h1&amp;gt;Unitek 多合一转换器，将Mini DisplayPort转换为HDMI，DVI和VGA。&amp;lt;/h1&amp;gt;
&amp;lt;ul&amp;gt;
	&amp;lt;li&amp;gt;它可以同时扩展到HDMI，DVI和VGA屏幕。&amp;lt;/li&amp;gt;
	&amp;lt;li&amp;gt;音频输出用于支持音频到VGA / DVI屏幕。&amp;lt;/li&amp;gt;
	&amp;lt;li&amp;gt;使用HDMI 1.3 / DVI（24 + 5）1.1版本。&amp;lt;/li&amp;gt;
	&amp;lt;li&amp;gt;支持最高1080p60Hz（最大）输出。&amp;lt;/li&amp;gt;
	&amp;lt;li&amp;gt;提供电源端口，用5V电源适配器为转换器供电。（必要时使用）&amp;lt;/li&amp;gt;
&amp;lt;/ul&amp;gt;
</t>
  </si>
  <si>
    <t>Unitek Mini Displayport转HDMI/DVI/VGA/音频转换器 - Y-6354 - Mobile Accessories - 多合一转换器，将Mini DisplayPort转换为HDMI，DVI和VGA。 它可以同时扩展到HDMI，DVI和VGA屏幕。 音频输出用于支持音频到VGA / DVI屏幕。 使用HDMI 1.3 / DVI（24 + 5）1.1版本。 支持最高1080p60Hz（最大）输出。 提供电源端口，用5V电源适配器为转换器供电。（必要时使用）</t>
  </si>
  <si>
    <t>unitek, unitek mini displayport转hdmi/dvi/vga/音频转换器, y-6354, mobile accessories</t>
  </si>
  <si>
    <t>Unitek, Unitek Mini Displayport转HDMI/DVI/VGA/音频转换器, Y-6354, Mobile Accessories</t>
  </si>
  <si>
    <t>catalog/product/unitek/y-6354/unitek-mini-displayport-to-hdmi-dvi-vga-audio-converter.jpg</t>
  </si>
  <si>
    <t>unitek-mini-displayport-to-hdmi-dvi-vga-audio-converter</t>
  </si>
  <si>
    <t>0.59000000</t>
  </si>
  <si>
    <t>442, 443, 466</t>
  </si>
  <si>
    <t>Unitek Mini Displayport转HDMI/DVI/VGA/音频转换器 - Y-6354</t>
  </si>
  <si>
    <t>386</t>
  </si>
  <si>
    <t>Chef Topf La Rose 韩国玫瑰锅 32公分单柄镬</t>
  </si>
  <si>
    <t>RO-32W</t>
  </si>
  <si>
    <t>CTLR-WK32</t>
  </si>
  <si>
    <t xml:space="preserve">&amp;lt;!-- Video &amp;amp; Short Description --&amp;gt;
&amp;lt;div class=&amp;quot;embed-container&amp;quot;&amp;gt;&amp;lt;iframe frameborder=&amp;quot;0&amp;quot; height=&amp;quot;438.2px&amp;quot; src=&amp;quot;https://www.youtube-nocookie.com/embed/DyU3KAPQvC0?autohide=1&amp;amp;amp;controls=2&amp;amp;amp;modestbranding=1&amp;amp;amp;playsinline=1&amp;amp;amp;rel=0&amp;amp;amp;showinfo=0&amp;quot; width=&amp;quot;690px&amp;quot;&amp;gt;&amp;lt;/iframe&amp;gt;&amp;lt;/div&amp;gt;
&amp;lt;h1&amp;gt;Chef Topf La Rose 韩国玫瑰锅 32公分 单柄镬&amp;lt;/h1&amp;gt;
&amp;lt;h3&amp;gt;La Rose由铝压铸而成，具有高效率，在保存和转移热量的同时均匀地加热食物。&amp;lt;/h3&amp;gt;
&amp;lt;!-- END - Video &amp;amp; Short Description --&amp;gt;
&amp;lt;h2&amp;gt;产品特色&amp;lt;/h2&amp;gt;
&amp;lt;ul&amp;gt;
	&amp;lt;li&amp;gt;天然材质制成之环保陶瓷涂层：非化学性涂层，无释出PFOA、PFOS、锅、镉之疑虑，健康之安全；高硬度，经久耐用。&amp;lt;/li&amp;gt;
	&amp;lt;li&amp;gt;独家环保银离子涂层：具抗菌效果，可避免细菌滋生，较传统材质健康、卫生。&amp;lt;/li&amp;gt;
	&amp;lt;li&amp;gt;绝佳不沾效果：内外皆为陶瓷涂层，具绝佳不沾效果，清洗容易。&amp;lt;/li&amp;gt;
	&amp;lt;li&amp;gt;压力锅效果：陶瓷涂层会释出远红外线，使食物快速、均匀受热，达到如压力锅般烹煮效果。&amp;lt;/li&amp;gt;
	&amp;lt;li&amp;gt;节能效果：优异的热传导及聚热能力，以中、小火即可达以大火烹饪之效果，节能，省时。&amp;lt;/li&amp;gt;
	&amp;lt;li&amp;gt;聚水蒸气式上盖：使锅内水蒸气自行滴落，减少烹饪时所需之水分，大幅减少食物养分之流失。&amp;lt;/li&amp;gt;
	&amp;lt;li&amp;gt;独家水出口设计：结合花瓣造型及出水口设计，方便将食物倒出。&amp;lt;/li&amp;gt;
	&amp;lt;li&amp;gt;人体工学设计：好握、防滑的一体成型握把设计、好清洗、避免藏污纳垢。&amp;lt;/li&amp;gt;
	&amp;lt;li&amp;gt;节省空间、好收纳：可堆叠收纳，不使用时可节省空间。&amp;lt;/li&amp;gt;
	&amp;lt;li&amp;gt;荣获德国红点奖：独家绝美设计，结合玫瑰花造型与独特机能性，荣获2012年「设计界奥斯卡」 - 德国红点奖 (Red Dot Award﹞。&amp;lt;/li&amp;gt;
&amp;lt;/ul&amp;gt;
&amp;lt;!-- awareness --&amp;gt;
&amp;lt;h2&amp;gt;使用须知&amp;lt;/h2&amp;gt;
&amp;lt;ul&amp;gt;
	&amp;lt;li&amp;gt;首次使用前请先以洗碗精清洗，再煮沸一锅水，倒掉后即可使用。&amp;lt;/li&amp;gt;
	&amp;lt;li&amp;gt;请避免长时间空烧，或预热过久，以免影响产品使用年限，甚至造成起火之情形。&amp;lt;/li&amp;gt;
	&amp;lt;li&amp;gt;因优异的聚热及导热效果，于烹调时，请使用中火或小火即可。&amp;lt;/li&amp;gt;
	&amp;lt;li&amp;gt;烹饪时请勿使用金属材质，或具锐角、尖锐端的厨具，以免刮伤涂层。&amp;lt;/li&amp;gt;
	&amp;lt;li&amp;gt;烹饪时，金属锅把可能极为烫手，请务必以隔热手套或抹布拿取锅具，以免烫伤。&amp;lt;/li&amp;gt;
	&amp;lt;li&amp;gt;本产品适用于直火、烤箱、电子炉及洗碗机，不适用于微波炉及电磁炉。&amp;lt;/li&amp;gt;
	&amp;lt;li&amp;gt;请勿将上盖及单柄锅放入烤箱，以免酚醛树脂材质损坏。&amp;lt;/li&amp;gt;
	&amp;lt;li&amp;gt;使用后请确实清洁并放置于干燥的环境，以延长使用年限。&amp;lt;/li&amp;gt;
	&amp;lt;li&amp;gt;请以海绵或柔性菜瓜布清洗，勿以粗粒菜瓜布清洗，以确保使用年限。&amp;lt;/li&amp;gt;
	&amp;lt;li&amp;gt;堆叠收纳时请以餐巾纸垫于锅具之间，以免锅具互相刮伤。&amp;lt;/li&amp;gt;
&amp;lt;/ul&amp;gt;
</t>
  </si>
  <si>
    <t>Chef Topf La Rose 韩国玫瑰锅 32公分单柄镬 - RO-32W - 煎炒镬 - Chef Topf La Rose 韩国玫瑰锅 32公分 单柄镬 La Rose由铝压铸而成，具有高效率，在保存和转移热量的同时均匀地加热食物。 产品特色 天然材质制成之环保陶瓷涂层：非化学性涂层，无释出PFOA、PFOS、锅、镉之疑虑，健康之安全；高硬度，经久耐用。 独家环保银离子涂层：具抗菌效果，可避免细菌滋生，较传统材质健康、卫生。 绝佳不沾效果：内外皆为陶瓷涂层，具绝佳不沾效果，清</t>
  </si>
  <si>
    <t>chef topf la rose 韩国玫瑰锅 32公分单柄镬, ro-32w, 煎炒镬</t>
  </si>
  <si>
    <t>Chef Topf La Rose 韩国玫瑰锅 32公分单柄镬, RO-32W, 煎炒镬</t>
  </si>
  <si>
    <t>8807246028162</t>
  </si>
  <si>
    <t>catalog/product/chef-topf/ctlr-wk32/korea-chef-topf-la-rose-wok-32cm.jpg</t>
  </si>
  <si>
    <t>chef-topf-la-rose-韓國玫瑰鍋-32公分單柄鑊</t>
  </si>
  <si>
    <t>156, 173, 177, 179, 182, 342, 540</t>
  </si>
  <si>
    <t>Chef Topf La Rose 韩国玫瑰锅 32公分单柄镬 - RO-32W</t>
  </si>
  <si>
    <t>388</t>
  </si>
  <si>
    <t>Rumpl Original Puffy Blanket - 深水蓝</t>
  </si>
  <si>
    <t>TOPT-DPW-T</t>
  </si>
  <si>
    <t>RUM-TOPT-DPW-T</t>
  </si>
  <si>
    <t>Original Puffy Blanket - 深水蓝 - TOPT-CHR-T - 户外睡眠用品 - Original Puffy Blanket 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 特点 超高溫合成結構，由優質睡袋和羽絨服製成 重量輕，打包</t>
  </si>
  <si>
    <t>original puffy blanket - 深水蓝, topt-chr-t, 户外睡眠用品</t>
  </si>
  <si>
    <t>Original Puffy Blanket - 深水蓝, TOPT-CHR-T, 户外睡眠用品</t>
  </si>
  <si>
    <t>859225005006</t>
  </si>
  <si>
    <t>catalog/product/rumpl/puffy/rumpl-original-puffy-blanket-deepwater-blue.jpg</t>
  </si>
  <si>
    <t>original-puffy-blanket-deepwater-blue</t>
  </si>
  <si>
    <t>380, 450</t>
  </si>
  <si>
    <t>Original Puffy Blanket - 深水蓝 - TOPT-CHR-T</t>
  </si>
  <si>
    <t>390</t>
  </si>
  <si>
    <t>Unitek Y-6316USB3.1 Type-C转HDMI（4K）转换器</t>
  </si>
  <si>
    <t>Y-6316</t>
  </si>
  <si>
    <t xml:space="preserve">&amp;lt;h1&amp;gt;Unitek Y-6316 USB3.1 Type-C转HDMI（4K）转换器&amp;lt;/h1&amp;gt;
&amp;lt;p&amp;gt;型号：Y-6316&amp;lt;/p&amp;gt;
&amp;lt;p&amp;gt;颜色：银色&amp;lt;/p&amp;gt;
&amp;lt;h2&amp;gt;产品特点：&amp;lt;/h2&amp;gt;
&amp;lt;ul&amp;gt;
	&amp;lt;li&amp;gt;将USB Type-C转换为HDMI接口。&amp;lt;/li&amp;gt;
	&amp;lt;li&amp;gt;使用新的USB Type-C连接器，它是一个可翻转的连接器，易于插拔。&amp;lt;/li&amp;gt;
	&amp;lt;li&amp;gt;铝合金外壳，时尚优雅的外观。&amp;lt;/li&amp;gt;
	&amp;lt;li&amp;gt;支持HDMI 2.0a 4K 60Hz高清输出（4096 x 2160）。&amp;lt;/li&amp;gt;
	&amp;lt;li&amp;gt;支持HDCp 1.4和HDCp 2.2。&amp;lt;/li&amp;gt;
	&amp;lt;li&amp;gt;支持的Displayport备用模式。&amp;lt;/li&amp;gt;
	&amp;lt;li&amp;gt;适用于所有支持USB Type-C的设备。&amp;lt;/li&amp;gt;
	&amp;lt;li&amp;gt;即插即用，无需安装驱动程序。&amp;lt;/li&amp;gt;
&amp;lt;/ul&amp;gt;
</t>
  </si>
  <si>
    <t>Unitek Y-6316USB3.1 Type-C转HDMI（4K）转换器 - Y-6316 - Mobile Accessories - USB3.1 Type-C转HDMI（4K）转换器 型号：Y-6316 颜色：银色 产品特点： 将USB Type-C转换为HDMI接口。 使用新的USB Type-C连接器，它是一个可翻转的连接器，易于插拔。 铝合金外壳，时尚优雅的外观。 支持HDMI 2.0a 4K 60Hz高清输出（4096 x 2160）。 支持HDCp 1.4和HDCp 2.2。 支持的D</t>
  </si>
  <si>
    <t>unitek, unitek y-6316usb3.1 type-c转hdmi（4k）转换器, y-6316, mobile accessories</t>
  </si>
  <si>
    <t>Unitek, Unitek Y-6316USB3.1 Type-C转HDMI（4K）转换器, Y-6316, Mobile Accessories</t>
  </si>
  <si>
    <t>4894160031730</t>
  </si>
  <si>
    <t>219.0000</t>
  </si>
  <si>
    <t>catalog/product/unitek/y-6316/unitek-y-6316-usb3-1-type-c-to-hdmi-4k-converter.jpg</t>
  </si>
  <si>
    <t>unitek-y-6316-usb3-1-type-c-to-hdmi-4k-converter</t>
  </si>
  <si>
    <t>442, 443, 444, 466</t>
  </si>
  <si>
    <t>Unitek Y-6316USB3.1 Type-C转HDMI（4K）转换器 - Y-6316</t>
  </si>
  <si>
    <t>391</t>
  </si>
  <si>
    <t>Unitek Y-PW10001 24W 4端口USB通用旅行墙式充电器</t>
  </si>
  <si>
    <t>Y-PW10001</t>
  </si>
  <si>
    <t xml:space="preserve">&amp;lt;h1&amp;gt;Unitek Y-PW10001 24W 4端口USB通用旅行墙式充电器&amp;lt;/h1&amp;gt;
&amp;lt;p&amp;gt;型号：Y-PW10001&amp;lt;/p&amp;gt;
&amp;lt;p&amp;gt;白颜色: 白色&amp;lt;/p&amp;gt;
&amp;lt;h2&amp;gt;产品特点：&amp;lt;/h2&amp;gt;
&amp;lt;ul&amp;gt;
	&amp;lt;li&amp;gt;适合旅行者，商务旅行者和每个人的旅行墙充电器。&amp;lt;/li&amp;gt;
	&amp;lt;li&amp;gt;带有US / EU / UK / AU标准插头。&amp;lt;/li&amp;gt;
	&amp;lt;li&amp;gt;总功率输出高达5V4.8A（24W）。 每个端口支持最大值 2.4A功率输出。&amp;lt;/li&amp;gt;
	&amp;lt;li&amp;gt;具有过充电，过压，过热和短路保护功能，使用安全。&amp;lt;/li&amp;gt;
&amp;lt;/ul&amp;gt;
</t>
  </si>
  <si>
    <t>Unitek Y-PW10001 24W 4端口USB通用旅行墙式充电器 - Y-PW10001 - Mobile Accessories - Unitek 24W 4端口USB通用旅行墙式充电器 型号：Y-PW10001 白颜色: 白色 产品特点： 适合旅行者，商务旅行者和每个人的旅行墙充电器。 带有US / EU / UK / AU标准插头。 总功率输出高达5V4.8A（24W）。 每个端口支持最大值 2.4A功率输出。 具有过充电，过压，过热和短路保护功能，使用安全。</t>
  </si>
  <si>
    <t>unitek, unitek y-pw10001 24w 4端口usb通用旅行墙式充电器, y-pw10001, mobile accessories</t>
  </si>
  <si>
    <t>Unitek, Unitek Y-PW10001 24W 4端口USB通用旅行墙式充电器, Y-PW10001, Mobile Accessories</t>
  </si>
  <si>
    <t>4894160033420</t>
  </si>
  <si>
    <t>133.0000</t>
  </si>
  <si>
    <t>catalog/product/unitek/y-pw10001/unitek-y-pw10001-24w-4-port-usb-universal-travel-wall-charger.jpg</t>
  </si>
  <si>
    <t>unitek-24w-4-port-usb-universal-travel-wall-charger</t>
  </si>
  <si>
    <t>392</t>
  </si>
  <si>
    <t>Unitek Y-PW10001 24W 4端口USB通用旅行墙式充电器 - Y-PW10001</t>
  </si>
  <si>
    <t>Unitek USB3.0 4端口集线器</t>
  </si>
  <si>
    <t>Y-3089</t>
  </si>
  <si>
    <t xml:space="preserve">&amp;lt;h1&amp;gt;Unitek&amp;amp;nbsp;USB3.0 4端口集线器&amp;lt;/h1&amp;gt;
&amp;lt;p&amp;gt;型号：Y-3089&amp;lt;/p&amp;gt;
&amp;lt;p&amp;gt;颜色：黑色&amp;lt;/p&amp;gt;
&amp;lt;h2&amp;gt;产品特点：&amp;lt;/h2&amp;gt;
&amp;lt;ul&amp;gt;
	&amp;lt;li&amp;gt;扩展需求的最佳解决方案。&amp;lt;/li&amp;gt;
	&amp;lt;li&amp;gt;USB3.0提供高达5GBPS的超高速数据传输速率。&amp;lt;/li&amp;gt;
	&amp;lt;li&amp;gt;即插即用，无需复杂的驱动程序安装。&amp;lt;/li&amp;gt;
	&amp;lt;li&amp;gt;兼容USB2.0 / 1.1。&amp;lt;/li&amp;gt;
	&amp;lt;li&amp;gt;带可选电源端口（Micro USB）。 通过连接外部电源，它可以为外围设备供电。&amp;lt;/li&amp;gt;
	&amp;lt;li&amp;gt;采用BC1.2充电技术设计和制造。&amp;lt;/li&amp;gt;
	&amp;lt;li&amp;gt;支持Windows 7/8 / 8.1 / 10（32 / 64bit），Mac OS 10.x或更高版本的操作系统。&amp;lt;/li&amp;gt;
&amp;lt;/ul&amp;gt;
</t>
  </si>
  <si>
    <t>Unitek USB3.0 4端口集线器 - Y-3089 - Mobile Accessories - USB3.0 4端口集线器 型号：Y-3089 颜色：黑色 产品特点： 扩展需求的最佳解决方案。 USB3.0提供高达5GBPS的超高速数据传输速率。 即插即用，无需复杂的驱动程序安装。 兼容USB2.0 / 1.1。 带可选电源端口（Micro USB）。 通过连接外部电源，它可以为外围设备供电。 采用BC1.2充电技术设计和制造。 支持Windows 7/8 / 8.1 /</t>
  </si>
  <si>
    <t>unitek, unitek usb3.0 4端口集线器, y-3089, mobile accessories</t>
  </si>
  <si>
    <t>Unitek, Unitek USB3.0 4端口集线器, Y-3089, Mobile Accessories</t>
  </si>
  <si>
    <t>4894160017222</t>
  </si>
  <si>
    <t>catalog/product/unitek/y-3089/unitek-usb3.0-4-port-hub-y-3089.jpg</t>
  </si>
  <si>
    <t>unitek-usb3-0-4-port-hub</t>
  </si>
  <si>
    <t>315, 376, 391, 395, 396, 442, 443, 444, 466, 510</t>
  </si>
  <si>
    <t>Unitek USB3.0 4端口集线器 - Y-3089</t>
  </si>
  <si>
    <t>394</t>
  </si>
  <si>
    <t>Unitek USB-C到Micro USB适配器</t>
  </si>
  <si>
    <t>Y-A027AGY</t>
  </si>
  <si>
    <t xml:space="preserve">&amp;lt;h1&amp;gt;Unitek USB-C到Micro USB适配器&amp;lt;/h1&amp;gt;
&amp;lt;p&amp;gt;型号：Y-A027AGY&amp;lt;/p&amp;gt;
&amp;lt;p&amp;gt;颜色：灰色&amp;lt;/p&amp;gt;
&amp;lt;h2&amp;gt;产品特点：&amp;lt;/h2&amp;gt;
&amp;lt;ul&amp;gt;
	&amp;lt;li&amp;gt;将Type-C转换为Micro USB。&amp;lt;/li&amp;gt;
	&amp;lt;li&amp;gt;用于同步和充电。&amp;lt;/li&amp;gt;
	&amp;lt;li&amp;gt;铝制外壳。&amp;lt;/li&amp;gt;
	&amp;lt;li&amp;gt;小巧便携。&amp;lt;/li&amp;gt;
	&amp;lt;li&amp;gt;适用于所有&amp;lt;/li&amp;gt;
&amp;lt;/ul&amp;gt;
</t>
  </si>
  <si>
    <t>Unitek USB-C到Micro USB适配器 - Y-A027AGY - Mobile Accessories - USB-C到Micro USB适配器 型号：Y-A027AGY 颜色：灰色 产品特点： 将Type-C转换为Micro USB。 用于同步和充电。 铝制外壳。 小巧便携。 适用于所有</t>
  </si>
  <si>
    <t>unitek, unitek usb-c到micro usb适配器, y-a027agy, mobile accessories</t>
  </si>
  <si>
    <t>Unitek, Unitek USB-C到Micro USB适配器, Y-A027AGY, Mobile Accessories</t>
  </si>
  <si>
    <t>25.0000</t>
  </si>
  <si>
    <t>catalog/product/unitek/y-a027agy/unitek-usb-c-to-micro-usb-adaptor.jpg</t>
  </si>
  <si>
    <t>unitek-usb-c-to-micro-usb-adaptor</t>
  </si>
  <si>
    <t>5.90000000</t>
  </si>
  <si>
    <t>0.29000000</t>
  </si>
  <si>
    <t>Unitek USB-C到Micro USB适配器 - Y-A027AGY</t>
  </si>
  <si>
    <t>396</t>
  </si>
  <si>
    <t>Unitek USB3.0至SATA6G 双硬盘槽 2.5英寸/3.5英寸硬盘扩展坞</t>
  </si>
  <si>
    <t>Y-3083B</t>
  </si>
  <si>
    <t xml:space="preserve">&amp;lt;h1&amp;gt;Unitek USB3.0至SATA6G 双硬盘槽 2.5英寸/3.5英寸硬盘扩展坞&amp;lt;/h1&amp;gt;
&amp;lt;h2&amp;gt;特点：&amp;lt;/h2&amp;gt;
&amp;lt;ul&amp;gt;
	&amp;lt;li&amp;gt;同时同步两个SATA硬盘。&amp;lt;/li&amp;gt;
	&amp;lt;li&amp;gt;支持大容量存储，与任何大容量2.5&amp;amp;ldquo;/ 3.5&amp;amp;rdquo;硬盘驱动器（HDD）或固态硬盘（SSD）完美兼容。&amp;lt;/li&amp;gt;
	&amp;lt;li&amp;gt;使用USB3.0规格，数据传输速度可达5Gbps。&amp;lt;/li&amp;gt;
	&amp;lt;li&amp;gt;向后兼容USB2.0 / 1.1。&amp;lt;/li&amp;gt;
	&amp;lt;li&amp;gt;支持SATA III（6Gbps）/ SATA II（3Gbps）/ SATA I（1.5Gbps）。&amp;lt;/li&amp;gt;
	&amp;lt;li&amp;gt;使用离线克隆功能，只需按下克隆按钮即可将磁盘A复制到磁盘B。&amp;lt;/li&amp;gt;
	&amp;lt;li&amp;gt;支持UASP功能，可将数据传输速度提高20％。&amp;lt;/li&amp;gt;
	&amp;lt;li&amp;gt;即插即用，无需驱动程序。&amp;lt;/li&amp;gt;
&amp;lt;/ul&amp;gt;
</t>
  </si>
  <si>
    <t xml:space="preserve">Unitek USB3.0至SATA6G 双硬盘槽 2.5英寸/3.5英寸硬盘扩展坞 - Y-3083B - Mobile Accessories - Unitek USB3.0至SATA6G 双硬盘槽 2.5英寸/3.5英寸硬盘扩展坞 特点： 同时同步两个SATA硬盘。 支持大容量存储，与任何大容量2.5“/ 3.5”硬盘驱动器（HDD）或固态硬盘（SSD）完美兼容。 使用USB3.0规格，数据传输速度可达5Gbps。 向后兼容USB2.0 / 1.1。 支持SATA III（6Gbps）/ SATA </t>
  </si>
  <si>
    <t>unitek, unitek usb3.0至sata6g 双硬盘槽 2.5英寸/3.5英寸硬盘扩展坞, y-3083b, mobile accessories</t>
  </si>
  <si>
    <t>Unitek, Unitek USB3.0至SATA6G 双硬盘槽 2.5英寸/3.5英寸硬盘扩展坞, Y-3083B, Mobile Accessories</t>
  </si>
  <si>
    <t>4894160017451</t>
  </si>
  <si>
    <t>catalog/product/unitek/y-3032/unitek-usb3-0-to-sata6g-dual-bay-2-5-3-5hard-disk-docking-station.jpg</t>
  </si>
  <si>
    <t>unitek-usb3-0至sata6g-双硬盘槽-2-5英寸-3-5英寸硬盘扩展坞</t>
  </si>
  <si>
    <t>175.00000000</t>
  </si>
  <si>
    <t>392, 402, 444</t>
  </si>
  <si>
    <t>Unitek USB3.0至SATA6G 双硬盘槽 2.5英寸/3.5英寸硬盘扩展坞 - Y-3083B</t>
  </si>
  <si>
    <t>400</t>
  </si>
  <si>
    <t>Innoz MP-QI10W无线充电滑鼠垫</t>
  </si>
  <si>
    <t>MP-QI10W</t>
  </si>
  <si>
    <t xml:space="preserve">&amp;lt;h1&amp;gt;Innoz MP-QI10W 无线充电滑鼠垫&amp;lt;/h1&amp;gt;
&amp;lt;ul&amp;gt;
	&amp;lt;li&amp;gt;支援10W 快速无线充电规格&amp;lt;/li&amp;gt;
	&amp;lt;li&amp;gt;Qi 无线充电规格&amp;lt;/li&amp;gt;
	&amp;lt;li&amp;gt;PU防皮材质&amp;lt;/li&amp;gt;
	&amp;lt;li&amp;gt;输入：5V/2A, 9V/1.67A&amp;lt;/li&amp;gt;
	&amp;lt;li&amp;gt;输出：5V/1A, 9V/1.1A&amp;lt;/li&amp;gt;
	&amp;lt;li&amp;gt;传输距离：≦5mm&amp;lt;/li&amp;gt;
	&amp;lt;li&amp;gt;尺寸：272*191*7.2mm&amp;lt;/li&amp;gt;
	&amp;lt;li&amp;gt;重量：0.25kg&amp;lt;/li&amp;gt;
	&amp;lt;li&amp;gt;内附：USB 充电线 x 1&amp;lt;/li&amp;gt;
&amp;lt;/ul&amp;gt;
</t>
  </si>
  <si>
    <t>Innoz MP-QI10W无线充电滑鼠垫 - MP-QI10W - 智能手机小玩意 - Innoz MP-QI10W无线充电滑鼠垫</t>
  </si>
  <si>
    <t>Innoz MP-QI10W无线充电滑鼠垫, MP-QI10W, 智能手机小玩意</t>
  </si>
  <si>
    <t>Innoz, Innoz MP-QI10W无线充电滑鼠垫, MP-QI10W</t>
  </si>
  <si>
    <t>catalog/product/innoz/mp-qi10wgy/innoz-mp-qi10w-wireless-fast-charging-mouse-pad.jpg</t>
  </si>
  <si>
    <t>innoz-mp-qi10w-wireless-fast-charging-mouse-pad</t>
  </si>
  <si>
    <t>2018-10-13</t>
  </si>
  <si>
    <t>Innoz</t>
  </si>
  <si>
    <t>4, 16, 67, 123, 187, 201, 261</t>
  </si>
  <si>
    <t>Innoz MP-QI10W无线充电滑鼠垫 - MP-QI10W</t>
  </si>
  <si>
    <t>402</t>
  </si>
  <si>
    <t>Adata Ultimate SU650 2.5" 固态驱动器 (SATA III)</t>
  </si>
  <si>
    <t>ASU650SS</t>
  </si>
  <si>
    <t xml:space="preserve">&amp;lt;h1&amp;gt;Adata Ultimate SU650 2.5&amp;amp;quot; 固态驱动器 (SATA III)&amp;lt;/h1&amp;gt;
&amp;lt;ul&amp;gt;
	&amp;lt;li&amp;gt;&amp;lt;span style=&amp;quot;font-size:14px&amp;quot;&amp;gt;3D TLC NAND Flash&amp;lt;/span&amp;gt;&amp;lt;/li&amp;gt;
	&amp;lt;li&amp;gt;&amp;lt;span style=&amp;quot;font-size:14px&amp;quot;&amp;gt;SMI Controller&amp;lt;/span&amp;gt;&amp;lt;/li&amp;gt;
	&amp;lt;li&amp;gt;&amp;lt;span style=&amp;quot;font-size:14px&amp;quot;&amp;gt;SLC缓存：提高传输速度&amp;lt;/span&amp;gt;&amp;lt;/li&amp;gt;
	&amp;lt;li&amp;gt;&amp;lt;span style=&amp;quot;font-size:14px&amp;quot;&amp;gt;高级错误校正&amp;lt;/span&amp;gt;&amp;lt;/li&amp;gt;
	&amp;lt;li&amp;gt;&amp;lt;span style=&amp;quot;font-size:14px&amp;quot;&amp;gt;平均故障时间: 2,000,000 小时&amp;lt;/span&amp;gt;&amp;lt;/li&amp;gt;
&amp;lt;/ul&amp;gt;
</t>
  </si>
  <si>
    <t>Adata Ultimate SU650 2.5&amp;quot; 固态驱动器 (SATA III) - ASU650SS - 电脑存储 - Adata Ultimate SU650 2.5&amp;quot; 固态驱动器 (SATA III) 3D TLC NAND Flash SMI Controller SLC缓存：提高传输速度 高级错误校正 平均故障时间: 2,000,000 小时</t>
  </si>
  <si>
    <t>adata, adata ultimate su650 2.5&amp;quot; 固态驱动器 (sata iii), asu650ss, 电脑存储</t>
  </si>
  <si>
    <t>adata, adata, ultimate, su650, 2,5, 固态驱动器, (sata, iii), asu650ss, 电脑存储</t>
  </si>
  <si>
    <t>330.0000</t>
  </si>
  <si>
    <t>catalog/product/adata/su650/adata-ultimate-su650-solid-state-drive-asu650ss.jpg</t>
  </si>
  <si>
    <t>adata-ultimate-su650-solid-state-drive</t>
  </si>
  <si>
    <t>2018-10-15</t>
  </si>
  <si>
    <t>25.90000000</t>
  </si>
  <si>
    <t>20.90000000</t>
  </si>
  <si>
    <t>Adata</t>
  </si>
  <si>
    <t>4, 67, 123, 277</t>
  </si>
  <si>
    <t>38, 39, 281, 396</t>
  </si>
  <si>
    <t>Adata Ultimate SU650 2.5&amp;quot; 固态驱动器 (SATA III) - ASU650SS</t>
  </si>
  <si>
    <t>403</t>
  </si>
  <si>
    <t>Seagate One Touch SSD STKG 1030MB/s</t>
  </si>
  <si>
    <t>STKG</t>
  </si>
  <si>
    <t>SG-STKG</t>
  </si>
  <si>
    <t xml:space="preserve">&amp;lt;p&amp;gt;Seagate Fast SSD Exteral Storage - STCM - SSD 固态硬盘-&amp;lt;/p&amp;gt;
</t>
  </si>
  <si>
    <t>Seagate One Touch SSD STKG 1030MB/s - STKG - SSD 固态硬盘 - Seagate Fast SSD Exteral Storage - STCM - SSD 固态硬盘-</t>
  </si>
  <si>
    <t>seagate, seagate one touch ssd stkg 1030mb/s, stkg, ssd 固态硬盘</t>
  </si>
  <si>
    <t>seagate,seagate,one,touch,ssd,stkg,1030mb/s,stkg</t>
  </si>
  <si>
    <t>1388.0000</t>
  </si>
  <si>
    <t>catalog/product/seagate/stje/seagate-one-touch-ssd-00.jpg</t>
  </si>
  <si>
    <t>seagate-one-touch-ssd-stkg</t>
  </si>
  <si>
    <t>2021-09-01</t>
  </si>
  <si>
    <t>Seagate</t>
  </si>
  <si>
    <t>4, 67, 73, 277</t>
  </si>
  <si>
    <t>462</t>
  </si>
  <si>
    <t>Seagate One Touch SSD STKG 1030MB/s - STKG</t>
  </si>
  <si>
    <t>404</t>
  </si>
  <si>
    <t>Boss TV 博视盒子遥控</t>
  </si>
  <si>
    <t>BOSSTV-REMOTE</t>
  </si>
  <si>
    <t xml:space="preserve">&amp;lt;h1&amp;gt;Boss TV 博视盒子遥控&amp;lt;/h1&amp;gt;
&amp;lt;h2&amp;gt;标准遥控支援博视盒子1代、2代、3代 、V4SE 及 V4 (V4 Mini PC)&amp;lt;/h2&amp;gt;
&amp;lt;h2&amp;gt;遥控带语音搜索功能只支援博视盒子4代 V4SE 及 V4 (V4 Mini PC)&amp;lt;/h2&amp;gt;
</t>
  </si>
  <si>
    <t>boss tv 博视盒子遥控</t>
  </si>
  <si>
    <t>bosstv, Boss TV 博视盒子遥控</t>
  </si>
  <si>
    <t>80.0000</t>
  </si>
  <si>
    <t>catalog/product/bosstv/bossam/bosstv-remotecontrol-v3-00-low.jpg</t>
  </si>
  <si>
    <t>boss-tv-remote-control</t>
  </si>
  <si>
    <t>5, 9, 104, 123, 261, 263, 265, 288</t>
  </si>
  <si>
    <t>281, 346, 459, 477, 484, 531, 532, 533, 556, 597</t>
  </si>
  <si>
    <t>411</t>
  </si>
  <si>
    <t>Zojirushi 象印 不锈钢保温饭壶 1.27升 黑色</t>
  </si>
  <si>
    <t>SL-GH18-BA</t>
  </si>
  <si>
    <t xml:space="preserve">&amp;lt;h1&amp;gt;象印不锈钢保温饭壶1.27升&amp;lt;/h1&amp;gt;
&amp;lt;h2&amp;gt;象印不锈钢保温饭壶1.27L(大盛)&amp;lt;/h2&amp;gt;
&amp;lt;h2&amp;gt;饭盒容量0.59L、菜盒容量0.4L、汤盒容量0.28L&amp;lt;/h2&amp;gt;
&amp;lt;h2&amp;gt;附有抗菌处理的筷子盒、饭菜汤盒&amp;lt;/h2&amp;gt;
&amp;lt;h2&amp;gt;饭盒/菜盒均可微波炉加热&amp;lt;/h2&amp;gt;
&amp;lt;h2&amp;gt;产品简介&amp;lt;/h2&amp;gt;
&amp;lt;ul&amp;gt;
	&amp;lt;li&amp;gt;1.27L 不锈钢保温饭壶&amp;lt;/li&amp;gt;
	&amp;lt;li&amp;gt;耐用的不锈钢结构，保温力出色&amp;lt;/li&amp;gt;
	&amp;lt;li&amp;gt;可水洗之防粘涂层外容器&amp;lt;/li&amp;gt;
	&amp;lt;li&amp;gt;内容器防污加工处理, 清洁更轻松&amp;lt;/li&amp;gt;
	&amp;lt;li&amp;gt;附有Ag +抗菌处理的筷子盒、饭菜汤盒&amp;lt;/li&amp;gt;
	&amp;lt;li&amp;gt;饭盒/菜盒均可微波炉加热&amp;lt;/li&amp;gt;
	&amp;lt;li&amp;gt;附有肩带设计, 方便携带&amp;lt;/li&amp;gt;
	&amp;lt;li&amp;gt;不含BPA&amp;lt;/li&amp;gt;
&amp;lt;/ul&amp;gt;
&amp;lt;p&amp;gt;&amp;amp;nbsp;&amp;lt;/p&amp;gt;
&amp;lt;h2&amp;gt;产品规格&amp;lt;/h2&amp;gt;
&amp;lt;ul&amp;gt;
	&amp;lt;li&amp;gt;饭盒容量0.59L (约3碗饭)&amp;lt;/li&amp;gt;
	&amp;lt;li&amp;gt;菜盒容量0.4L&amp;lt;/li&amp;gt;
	&amp;lt;li&amp;gt;汤盒容量0.28L&amp;lt;/li&amp;gt;
	&amp;lt;li&amp;gt;尺寸(CM):15x13.5x21&amp;lt;/li&amp;gt;
	&amp;lt;li&amp;gt;重量(KG):1&amp;lt;/li&amp;gt;
	&amp;lt;li&amp;gt;「保温效力」6小时: 69℃以上&amp;lt;/li&amp;gt;
&amp;lt;/ul&amp;gt;
</t>
  </si>
  <si>
    <t>Zojirushi 象印 不锈钢保温饭壶 1.27升 黑色 - SL-GH18-BA - 厨具配件 - 1.27 litre capacity 3 inner containers for rice, soup and meat/vegetables (capacity 590ml, 400ml, 280ml) Vacuum/thermos sealed to keep food warm for 6 hours Handy shoulder strap for easy carrying Chopsti</t>
  </si>
  <si>
    <t>zojirushi, zojirushi 象印 不锈钢保温饭壶 1.27升 黑色, sl-gh18-ba, 厨具配件</t>
  </si>
  <si>
    <t>Zojirushi, Zojirushi 象印 不锈钢保温饭壶 1.27升 黑色, SL-GH18-BA, 厨具配件</t>
  </si>
  <si>
    <t>4974305213273</t>
  </si>
  <si>
    <t>595.0000</t>
  </si>
  <si>
    <t>catalog/product/zojirushi/gh18/zojirushi-stainless-steel-lunch-jar-1-27l-black.jpg</t>
  </si>
  <si>
    <t>zojirushi-stainless-steel-lunch-jar</t>
  </si>
  <si>
    <t>Zojirushi</t>
  </si>
  <si>
    <t>87, 334, 335</t>
  </si>
  <si>
    <t>Zojirushi 象印 不锈钢保温饭壶 1.27升 黑色 - SL-GH18-BA</t>
  </si>
  <si>
    <t>412</t>
  </si>
  <si>
    <t>Eufy BodySense 智能电子磅</t>
  </si>
  <si>
    <t>T9140011</t>
  </si>
  <si>
    <t>EUF-T9140011</t>
  </si>
  <si>
    <t xml:space="preserve">&amp;lt;div class=&amp;quot;embed-container&amp;quot;&amp;gt;&amp;lt;iframe frameborder=&amp;quot;0&amp;quot; height=&amp;quot;536&amp;quot; src=&amp;quot;https://www.youtube.com/embed/a6okLm3XrEM&amp;quot; width=&amp;quot;953&amp;quot;&amp;gt;&amp;lt;/iframe&amp;gt;&amp;lt;/div&amp;gt;
&amp;lt;div class=&amp;quot;embed-container&amp;quot;&amp;gt;&amp;lt;iframe frameborder=&amp;quot;0&amp;quot; height=&amp;quot;490&amp;quot; src=&amp;quot;https://www.youtube.com/embed/kR2Y15znosI&amp;quot; width=&amp;quot;871&amp;quot;&amp;gt;&amp;lt;/iframe&amp;gt;&amp;lt;/div&amp;gt;
&amp;lt;h1&amp;gt;Eufy BodySense 智能电子磅&amp;lt;/h1&amp;gt;
&amp;lt;h2&amp;gt;不只是体重，多方位测量及追踪身体资讯&amp;lt;/h2&amp;gt;
&amp;lt;h2&amp;gt;功能&amp;lt;/h2&amp;gt;
&amp;lt;h2&amp;gt;可查测12种指标：&amp;lt;/h2&amp;gt;
&amp;lt;p&amp;gt;体重、体脂、BMI、水份、肌肉比率、骨重比率、基础代谢率(BMR)、内脏脂肪、净体重、体脂重量、骨重量、肌肉重量&amp;lt;/p&amp;gt;
&amp;lt;ul&amp;gt;
	&amp;lt;li&amp;gt;EufyLife 应用程式查看及追踪身体指标 (Andriod / iOS)&amp;lt;/li&amp;gt;
	&amp;lt;li&amp;gt;可-纪录多达320位使用者数据 (可连接16个EufyLife帐户，每个帐户能建立20位使用者)&amp;lt;/li&amp;gt;
	&amp;lt;li&amp;gt;指标数据可与Google Fit 、Apple Health、fitbit 同步&amp;lt;/li&amp;gt;
	&amp;lt;li&amp;gt;内配两对感应器提高量度准度确&amp;lt;/li&amp;gt;
&amp;lt;/ul&amp;gt;
&amp;lt;h2&amp;gt;规格&amp;lt;/h2&amp;gt;
&amp;lt;ul&amp;gt;
	&amp;lt;li&amp;gt;使用4粒AAA电池&amp;lt;/li&amp;gt;
	&amp;lt;li&amp;gt;量度单位：Pound/Stone/Kilogram&amp;lt;/li&amp;gt;
	&amp;lt;li&amp;gt;量度范围：11lb-397lb / 0st 11lb-28st 5lb / 5kg-180kg&amp;lt;/li&amp;gt;
	&amp;lt;li&amp;gt;尺寸：300 x 300 x 26mm&amp;lt;/li&amp;gt;
	&amp;lt;li&amp;gt;附送：AAA batteries x4&amp;lt;/li&amp;gt;
&amp;lt;/ul&amp;gt;
</t>
  </si>
  <si>
    <t>Eufy BodySense 智能电子磅 - T9140011 - Vacuum Cleaners - Eufy - RoboVac 11 智能清洁机械人 三种智能清洁模式：边缘清洁、螺旋清洁、最大吸力清洁 三部清洁系统： 利用1个旋转刷头、两个边刷和1000Pa 吸力 确保全面清洁 三重过滤系统： 透过两块过滤网及一块高性能HEPA过滤网以隔取屋内的废物及尘埃 能越过1-2cm的段差 2600mAh锂电池： 能使用最大1.5小时 内设红外线感应器及阻跌感应技术，能避开阻碍物及以防掉落 当本机剩</t>
  </si>
  <si>
    <t>eufy, eufy bodysense 智能电子磅, t9140011, vacuum cleaners</t>
  </si>
  <si>
    <t>Eufy, Eufy BodySense 智能电子磅, T9140011, Vacuum Cleaners</t>
  </si>
  <si>
    <t>848061065848</t>
  </si>
  <si>
    <t>catalog/product/eufy/t9140011/eufy-bodysense-smart-scale-by-anker.jpg</t>
  </si>
  <si>
    <t>eufy-bodysense-smart-scale</t>
  </si>
  <si>
    <t>43.00000000</t>
  </si>
  <si>
    <t>13, 152</t>
  </si>
  <si>
    <t>366, 522</t>
  </si>
  <si>
    <t>Eufy BodySense 智能电子磅 - T9140011</t>
  </si>
  <si>
    <t>413</t>
  </si>
  <si>
    <t>Panasonic 乐声 TK-AS45 健康电解水机 (加强型) (可过滤溶解性铅) - 银色</t>
  </si>
  <si>
    <t>TK-AS45-ZEX</t>
  </si>
  <si>
    <t>PNS-TK-AS45-ZEX</t>
  </si>
  <si>
    <t xml:space="preserve">&amp;lt;h1&amp;gt;Panasonic 乐声 TK-AS45 健康电解水机 (加强型) (可过滤溶解性铅)&amp;lt;/h1&amp;gt;
&amp;lt;ul&amp;gt;
	&amp;lt;li&amp;gt;5重过滤系统滤水器(可过滤总三卤甲烷、溶解性铅、霉嗅、农药、铁、铝、土臭素、酚等17种有害物质&amp;lt;/li&amp;gt;
	&amp;lt;li&amp;gt;3段碱性(饮食用)及1段酸性(美容用)选择及净水功能&amp;lt;/li&amp;gt;
	&amp;lt;li&amp;gt;连续模式，方便短时间内多次取用碱性离子水饮用&amp;lt;/li&amp;gt;
	&amp;lt;li&amp;gt;适用滤芯：TK-AS45C1&amp;lt;/li&amp;gt;
	&amp;lt;li&amp;gt;日本制造&amp;lt;/li&amp;gt;
	&amp;lt;li&amp;gt;(*使用净水时会由排水管流出少量非饮用水)&amp;lt;/li&amp;gt;
&amp;lt;/ul&amp;gt;
</t>
  </si>
  <si>
    <t>Panasonic 乐声 TK-AS45 健康电解水机 (加强型) (可过滤溶解性铅) - SR-JHS18 - 母亲节 (5/12) - 容量 : 1.8公升 / (1-10 杯) 1,300 瓦特 (铜钻5层锅)「钻石高导热」涂层，产生大量热对流细泡，将热量传给每一粒米，锅外侧采用铜微粒子涂层，有效蓄热保温 创新磁应导热，使内锅本身发热，令米饭平均受热 可直接于内锅洗米 可拆式内盖 少量饭功能 兼备「焗蛋糕」功能，做出烘焗效果 采用快思逻辑技术 , 可煮白米、 糙米 、 寿司、粥 (1-4小时) 及「</t>
  </si>
  <si>
    <t>panasonic, panasonic 乐声 tk-as45 健康电解水机 (加强型) (可过滤溶解性铅), sr-jhs18, 母亲节 (5/12)</t>
  </si>
  <si>
    <t>Panasonic, Panasonic 乐声 TK-AS45 健康电解水机 (加强型) (可过滤溶解性铅), SR-JHS18, 母亲节 (5/12)</t>
  </si>
  <si>
    <t>8887549611025</t>
  </si>
  <si>
    <t>5680.0000</t>
  </si>
  <si>
    <t>catalog/product/panasonic/tk-as45/panasonic-tk-as45-alkaline-ionizer-upgraded-filter-soluble-lead-silver.jpg</t>
  </si>
  <si>
    <t>panasonic-tk-as45-alkaline-ionizer</t>
  </si>
  <si>
    <t>6, 9, 96, 104, 107, 109, 115, 123, 272</t>
  </si>
  <si>
    <t>Panasonic 乐声 TK-AS45 健康电解水机 (加强型) (可过滤溶解性铅) - SR-JHS18</t>
  </si>
  <si>
    <t>414</t>
  </si>
  <si>
    <t>HeroClip 多功能扣环挂勾 (小)</t>
  </si>
  <si>
    <t>210012</t>
  </si>
  <si>
    <t>210012-438</t>
  </si>
  <si>
    <t xml:space="preserve">&amp;lt;div class=&amp;quot;embed-container&amp;quot;&amp;gt;&amp;lt;iframe frameborder=&amp;quot;0&amp;quot; height=&amp;quot;536&amp;quot; src=&amp;quot;https://www.youtube.com/embed/9mcgNDZstrA&amp;quot; width=&amp;quot;953&amp;quot;&amp;gt;&amp;lt;/iframe&amp;gt;&amp;lt;/div&amp;gt;
&amp;lt;div class=&amp;quot;embed-container&amp;quot;&amp;gt;&amp;lt;iframe frameborder=&amp;quot;0&amp;quot; height=&amp;quot;864&amp;quot; src=&amp;quot;https://www.youtube.com/embed/13GUlPEnC6o&amp;quot; width=&amp;quot;1536&amp;quot;&amp;gt;&amp;lt;/iframe&amp;gt;&amp;lt;/div&amp;gt;
&amp;lt;p&amp;gt;HEROCLIP - 带旋转折叠钩的全功能夹子 - 可在任何地方挂起或休息。它旨在释放你的双手，让你可以在生活中做更多的事情。&amp;lt;/p&amp;gt;
&amp;lt;p&amp;gt;它旋转360度，在两个关节处折叠以实现最大的多功能性，并有一个橡胶塞，因此无论您挂着什么，都会保持放置。不用时，挂钩可以牢固地折叠到夹子上。&amp;lt;/p&amp;gt;
&amp;lt;p&amp;gt;可承重50磅&amp;lt;br /&amp;gt;
尺寸：2.4 吋宽，3 吋高（关闭模式）&amp;lt;br /&amp;gt;
重量：1.1 盎司&amp;lt;br /&amp;gt;
材料：固体飞机级机切铝，阳极氧化处理，塑料，钢&amp;lt;br /&amp;gt;
本产品不适合攀爬。&amp;lt;/p&amp;gt;
</t>
  </si>
  <si>
    <t>HeroClip 多功能扣环挂勾 (小) - 210012 - 圣诞节 (12/25) - HEROCLIP - 带旋转折叠钩的全功能夹子 - 可在任何地方挂起或休息。它旨在释放你的双手，让你可以在生活中做更多的事情。 它旋转360度，在两个关节处折叠以实现最大的多功能性，并有一个橡胶塞，因此无论您挂着什么，都会保持放置。不用时，挂钩可以牢固地折叠到夹子上。 可承重50磅 尺寸：3吋宽，3 3/4吋长（关闭模式） 重量：2盎司 材料：固体飞机级机切铝，阳极氧化处理，塑料，钢 本产品不适合攀爬</t>
  </si>
  <si>
    <t>heroclip, heroclip 多功能扣环挂勾 (小), 210012, 圣诞节 (12/25)</t>
  </si>
  <si>
    <t>HeroClip, HeroClip 多功能扣环挂勾 (小), 210012, 圣诞节 (12/25)</t>
  </si>
  <si>
    <t>852579006835</t>
  </si>
  <si>
    <t>59</t>
  </si>
  <si>
    <t>catalog/product/heroclip/small/heroclip-mini-hook-and-clip-gear.jpg</t>
  </si>
  <si>
    <t>heroclip-small-hook-and-clip-gear</t>
  </si>
  <si>
    <t>123, 246, 261</t>
  </si>
  <si>
    <t>HeroClip 多功能扣环挂勾 (小) - 210012</t>
  </si>
  <si>
    <t>416</t>
  </si>
  <si>
    <t>HeroClip 多功能扣环挂勾 (迷你)</t>
  </si>
  <si>
    <t>210011-156</t>
  </si>
  <si>
    <t xml:space="preserve">&amp;lt;div class=&amp;quot;embed-container&amp;quot;&amp;gt;&amp;lt;iframe frameborder=&amp;quot;0&amp;quot; height=&amp;quot;536&amp;quot; src=&amp;quot;https://www.youtube.com/embed/9mcgNDZstrA&amp;quot; width=&amp;quot;953&amp;quot;&amp;gt;&amp;lt;/iframe&amp;gt;&amp;lt;/div&amp;gt;
&amp;lt;div class=&amp;quot;embed-container&amp;quot;&amp;gt;&amp;lt;iframe frameborder=&amp;quot;0&amp;quot; height=&amp;quot;864&amp;quot; src=&amp;quot;https://www.youtube.com/embed/13GUlPEnC6o&amp;quot; width=&amp;quot;1536&amp;quot;&amp;gt;&amp;lt;/iframe&amp;gt;&amp;lt;/div&amp;gt;
&amp;lt;p&amp;gt;HEROCLIP - 带旋转折叠钩的全功能夹子 - 可在任何地方挂起或休息。它旨在释放你的双手，让你可以在生活中做更多的事情。&amp;lt;/p&amp;gt;
&amp;lt;p&amp;gt;它旋转360度，在两个关节处折叠以实现最大的多功能性，并有一个橡胶塞，因此无论您挂着什么，都会保持放置。不用时，挂钩可以牢固地折叠到夹子上。&amp;lt;/p&amp;gt;
&amp;lt;p&amp;gt;可承重40磅&amp;lt;br /&amp;gt;
尺寸：1.9&amp;amp;nbsp;吋宽，2.25吋高（关闭模式）&amp;lt;br /&amp;gt;
重量：0.7盎司&amp;lt;br /&amp;gt;
材料：固体飞机级机切铝，阳极氧化处理，塑料，钢&amp;lt;br /&amp;gt;
本产品不适合攀爬。&amp;lt;/p&amp;gt;
</t>
  </si>
  <si>
    <t>852579006163</t>
  </si>
  <si>
    <t>48</t>
  </si>
  <si>
    <t>catalog/product/heroclip/mini/heroclip-mini-hook-and-clip-gear.jpg</t>
  </si>
  <si>
    <t>heroclip-mini-hook-and-clip-gear</t>
  </si>
  <si>
    <t>417</t>
  </si>
  <si>
    <t>美国斗牛士Matador FreeFly16 Packable Daypack 16公升 超轻便携折叠防水背包</t>
  </si>
  <si>
    <t>MATFF16001BK</t>
  </si>
  <si>
    <t xml:space="preserve">&amp;lt;div class=&amp;quot;embed-container&amp;quot;&amp;gt;&amp;lt;iframe frameborder=&amp;quot;0&amp;quot; height=&amp;quot;360&amp;quot; src=&amp;quot;https://player.vimeo.com/video/297965420&amp;quot; width=&amp;quot;640&amp;quot;&amp;gt;&amp;lt;/iframe&amp;gt;&amp;lt;/div&amp;gt;
&amp;lt;h1&amp;gt;Freefly16 Packable Daypack&amp;lt;/h1&amp;gt;
&amp;lt;h2&amp;gt;Product Details&amp;lt;/h2&amp;gt;
&amp;lt;p&amp;gt;Matador Freefly16 is our newest packable daypack. This 16 liter backpack is built from waterproof Cordura with sealed internal seams and sealing zippers. Incredibly light and seriously equipped, Freefly16 is ready for whatever&amp;amp;#39;s ahead.&amp;lt;/p&amp;gt;
&amp;lt;h2&amp;gt;Dimensions:&amp;lt;/h2&amp;gt;
&amp;lt;ul&amp;gt;
	&amp;lt;li&amp;gt;Unpacked 17in x 11in x 8in&amp;lt;/li&amp;gt;
	&amp;lt;li&amp;gt;Packed 4.75in x 2.75in diameter&amp;lt;/li&amp;gt;
	&amp;lt;li&amp;gt;4.8 oz&amp;lt;/li&amp;gt;
	&amp;lt;li&amp;gt;Waterproofing and Features:&amp;lt;/li&amp;gt;
&amp;lt;/ul&amp;gt;
&amp;lt;h2&amp;gt;Features&amp;lt;/h2&amp;gt;
&amp;lt;ul&amp;gt;
	&amp;lt;li&amp;gt;Waterproof 30D Cordura&amp;amp;reg; ripstop nylon&amp;lt;/li&amp;gt;
	&amp;lt;li&amp;gt;Siliconized waterproof coating&amp;lt;/li&amp;gt;
	&amp;lt;li&amp;gt;Internally sealed seams&amp;lt;/li&amp;gt;
	&amp;lt;li&amp;gt;Water resistant zipper main compartment&amp;lt;/li&amp;gt;
	&amp;lt;li&amp;gt;16-Liter capacity&amp;lt;/li&amp;gt;
	&amp;lt;li&amp;gt;Front organization pocket with water resistant zipper&amp;lt;/li&amp;gt;
	&amp;lt;li&amp;gt;Adjustable, weight distributing contoured shoulder straps&amp;lt;/li&amp;gt;
	&amp;lt;li&amp;gt;Non-absorbing shoulder straps&amp;lt;/li&amp;gt;
	&amp;lt;li&amp;gt;Detachable, rolltop storage bag- optimized for fast pack up&amp;lt;/li&amp;gt;
	&amp;lt;li&amp;gt;Available in charcoal grey&amp;lt;/li&amp;gt;
&amp;lt;/ul&amp;gt;
&amp;lt;div class=&amp;quot;embed-container&amp;quot;&amp;gt;&amp;lt;iframe frameborder=&amp;quot;0&amp;quot; height=&amp;quot;360&amp;quot; src=&amp;quot;https://player.vimeo.com/video/295827390&amp;quot; width=&amp;quot;640&amp;quot;&amp;gt;&amp;lt;/iframe&amp;gt;&amp;lt;/div&amp;gt;
</t>
  </si>
  <si>
    <t xml:space="preserve">美国斗牛士Matador FreeFly16 Packable Daypack 16公升 超轻便携折叠防水背包 - MATFR24001X - 新年 (1/1) - Matador FreeRain24 Waterproof Packable Backpack uses the finest materials available in the outdoor industry to offer superior performance in the smallest possible package. </t>
  </si>
  <si>
    <t>matador, 美国斗牛士matador freefly16 packable daypack 16公升 超轻便携折叠防水背包, matfr24001x, 新年 (1/1)</t>
  </si>
  <si>
    <t>Matador, 美国斗牛士Matador FreeFly16 Packable Daypack 16公升 超轻便携折叠防水背包, MATFR24001X, 新年 (1/1)</t>
  </si>
  <si>
    <t>853190007317</t>
  </si>
  <si>
    <t>catalog/product/matador/freefly16/matador-freefly16-packable-daypack-16liter.jpg</t>
  </si>
  <si>
    <t>美國鬥牛士-matador-freefly16-packable-daypack-16公升-超輕便攜摺疊防水背包</t>
  </si>
  <si>
    <t>2019-01-01</t>
  </si>
  <si>
    <t>92, 101, 171, 200, 201, 227, 414, 416, 451, 493, 494, 495, 496, 499, 503, 514, 521, 543, 554, 561</t>
  </si>
  <si>
    <t>美国斗牛士Matador FreeFly16 Packable Daypack 16公升 超轻便携折叠防水背包 - MATFR24001X</t>
  </si>
  <si>
    <t>418</t>
  </si>
  <si>
    <t>Snoppa Atom 折叠式 3轴手持稳定器</t>
  </si>
  <si>
    <t>ATOM</t>
  </si>
  <si>
    <t xml:space="preserve">&amp;lt;div class=&amp;quot;embed-container&amp;quot;&amp;gt;&amp;lt;iframe frameborder=&amp;quot;0&amp;quot; height=&amp;quot;460&amp;quot; src=&amp;quot;https://www.youtube.com/embed/bij98EGR5CU&amp;quot; width=&amp;quot;695&amp;quot;&amp;gt;&amp;lt;/iframe&amp;gt;&amp;lt;/div&amp;gt;
&amp;lt;div class=&amp;quot;embed-container&amp;quot;&amp;gt;&amp;lt;iframe frameborder=&amp;quot;0&amp;quot; height=&amp;quot;598&amp;quot; src=&amp;quot;https://www.youtube.com/embed/yxM0kVmiLd0&amp;quot; width=&amp;quot;1064&amp;quot;&amp;gt;&amp;lt;/iframe&amp;gt;&amp;lt;/div&amp;gt;
&amp;lt;div class=&amp;quot;embed-container&amp;quot;&amp;gt;&amp;lt;iframe frameborder=&amp;quot;0&amp;quot; height=&amp;quot;435&amp;quot; src=&amp;quot;https://www.youtube.com/embed/ddz-wWnO0C4&amp;quot; width=&amp;quot;726&amp;quot;&amp;gt;&amp;lt;/iframe&amp;gt;&amp;lt;/div&amp;gt;
&amp;lt;h1&amp;gt;Snoppa Atom 折叠式 3轴手持稳定器&amp;lt;/h1&amp;gt;
</t>
  </si>
  <si>
    <t>Snoppa Atom 折叠式 3轴手持稳定器 -  - Mobile Gadgets -</t>
  </si>
  <si>
    <t>snoppa, snoppa atom 折叠式 3轴手持稳定器, , mobile gadgets</t>
  </si>
  <si>
    <t>Snoppa, Snoppa Atom 折叠式 3轴手持稳定器, , Mobile Gadgets</t>
  </si>
  <si>
    <t>6970595020292</t>
  </si>
  <si>
    <t>catalog/product/snoppa/atom/snoppa-atom-pocket-sized-3-axis-smartphone-gimbal.jpg</t>
  </si>
  <si>
    <t>snoppa-atom-pocket-sized-3-axis-smartphone-gimbal</t>
  </si>
  <si>
    <t>2019-01-16</t>
  </si>
  <si>
    <t>Snoppa</t>
  </si>
  <si>
    <t>16, 123, 187, 193</t>
  </si>
  <si>
    <t>Snoppa Atom 折叠式 3轴手持稳定器 -</t>
  </si>
  <si>
    <t>419</t>
  </si>
  <si>
    <t>微软 具有指紋識別功能的時尚鍵盤</t>
  </si>
  <si>
    <t>EKZ</t>
  </si>
  <si>
    <t xml:space="preserve">&amp;lt;div class=&amp;quot;embed-container&amp;quot;&amp;gt;&amp;lt;iframe frameborder=&amp;quot;0&amp;quot; height=&amp;quot;842&amp;quot; src=&amp;quot;https://www.youtube.com/embed/YDpGtDzAw4I&amp;quot; width=&amp;quot;1519&amp;quot;&amp;gt;&amp;lt;/iframe&amp;gt;&amp;lt;/div&amp;gt;
&amp;lt;h1&amp;gt;Microsoft Modern Keyboard with Fingerprint ID&amp;lt;/h1&amp;gt;
&amp;lt;h1&amp;gt;具有指纹识别功能的时尚键盘&amp;lt;/h1&amp;gt;
&amp;lt;h2&amp;gt;型号&amp;lt;/h2&amp;gt;
&amp;lt;ul&amp;gt;
	&amp;lt;li&amp;gt;EKZ-00009 英文版&amp;lt;/li&amp;gt;
	&amp;lt;li&amp;gt;EKZ-00010 中文版&amp;lt;/li&amp;gt;
&amp;lt;/ul&amp;gt;
&amp;lt;h2&amp;gt;隐藏的指纹感应器&amp;lt;/h2&amp;gt;
&amp;lt;p&amp;gt;我们的目标是要将指纹辨识器合并到键盘中，使指纹辨识器看起来就像任何其他按键。&amp;lt;/p&amp;gt;
&amp;lt;p&amp;gt;我们再三对每一层进行改良，确保层层结合起来可提供完美无瑕的打字体验，就像任何其他按键般。&amp;lt;/p&amp;gt;
&amp;lt;h2&amp;gt;纤薄且坚实&amp;lt;/h2&amp;gt;
&amp;lt;p&amp;gt;具有指纹识别功能的Microsoft时尚键盘采用铝制外框，不仅提供最高品质，而且用材实在，几乎坚不可摧。低调、时尚的设计使它成为质朴、优雅的工具。&amp;lt;/p&amp;gt;
&amp;lt;h2&amp;gt;完美无瑕的有线或无线使用体验&amp;lt;/h2&amp;gt;
&amp;lt;p&amp;gt;选择将具有指纹识别功能的Microsoft时尚键盘当做无线/有线介面的连线选项，对商业对象而言更具吸引力。我们已针对蓝牙配对体验进行最佳化，当您初次执行体验时，一连接缆线就会启用自动配对功能&amp;lt;/p&amp;gt;
&amp;lt;h2&amp;gt;规格&amp;lt;/h2&amp;gt;
&amp;lt;ol&amp;gt;
	&amp;lt;li&amp;gt;连线介面 与蓝牙低功耗相容的 4.0 / 4.1 / 4.2&amp;lt;/li&amp;gt;
	&amp;lt;li&amp;gt;无线频率 2.4 GHz 频率范围&amp;lt;/li&amp;gt;
	&amp;lt;li&amp;gt;无线范围 在开放空间为 33 呎 (10 公尺)，在一般办公室环境则为 17 呎 (5 公尺)&amp;lt;/li&amp;gt;
	&amp;lt;li&amp;gt;4 兼容性 Windows 10. 装置必须支援 Bluetooth&amp;amp;reg; 4.0 或更新版本&amp;lt;/li&amp;gt;
&amp;lt;/ol&amp;gt;
&amp;lt;h2&amp;gt;尺寸&amp;lt;/h2&amp;gt;
&amp;lt;ul&amp;gt;
	&amp;lt;li&amp;gt;长度： 16.57 吋 (420.9 公厘)&amp;lt;/li&amp;gt;
	&amp;lt;li&amp;gt;宽度： 4.43 吋 (112.6 公厘)&amp;lt;/li&amp;gt;
	&amp;lt;li&amp;gt;高度： 0.76 吋 (19.3 公厘)&amp;lt;/li&amp;gt;
&amp;lt;/ul&amp;gt;
&amp;lt;h2&amp;gt;重量&amp;lt;/h2&amp;gt;
&amp;lt;ul&amp;gt;
	&amp;lt;li&amp;gt;14.58 盎司 (413.5 公克)&amp;lt;/li&amp;gt;
	&amp;lt;li&amp;gt;电池类型和数量&amp;lt;/li&amp;gt;
	&amp;lt;li&amp;gt;充电式电池 (随附)&amp;lt;/li&amp;gt;
	&amp;lt;li&amp;gt;电池续航力&amp;lt;/li&amp;gt;
	&amp;lt;li&amp;gt;完全充电使用可达 4 个月&amp;lt;/li&amp;gt;
&amp;lt;/ul&amp;gt;
&amp;lt;h2&amp;gt;保养&amp;lt;/h2&amp;gt;
&amp;lt;p&amp;gt;1 年有限担保&amp;lt;/p&amp;gt;
</t>
  </si>
  <si>
    <t>989.0000</t>
  </si>
  <si>
    <t>catalog/product/microsoft/ekz/microsoft-modern-keyboard-with-fingerprint-id.jpg</t>
  </si>
  <si>
    <t>microsoft-wireless-mobile-mouse-1850-1</t>
  </si>
  <si>
    <t>50.00000000</t>
  </si>
  <si>
    <t>4, 67, 123, 275</t>
  </si>
  <si>
    <t>58, 420, 485, 571</t>
  </si>
  <si>
    <t>微软多媒体键盘</t>
  </si>
  <si>
    <t>N9Z</t>
  </si>
  <si>
    <t xml:space="preserve">&amp;lt;div class=&amp;quot;embed-container&amp;quot;&amp;gt;&amp;lt;iframe frameborder=&amp;quot;0&amp;quot; height=&amp;quot;490&amp;quot; src=&amp;quot;https://www.youtube.com/embed/YnQwL6niQEc&amp;quot; width=&amp;quot;871&amp;quot;&amp;gt;&amp;lt;/iframe&amp;gt;&amp;lt;/div&amp;gt;
&amp;lt;h1&amp;gt;All-in-One Media Keyboard&amp;lt;/h1&amp;gt;
&amp;lt;h1&amp;gt;多媒体键盘&amp;lt;/h1&amp;gt;
&amp;lt;h2&amp;gt;轻松完成更多事情&amp;lt;/h2&amp;gt;
&amp;lt;p&amp;gt;All-in-One Media Keyboard《多媒体键盘》是最适合在客厅或家庭办公室使用的装置。具备全尺寸按键组和内建多点触控轨迹板，让您轻松打字、滑动、拖曳、缩放和点选。具备可自订的媒体快速键，让您透过手指触控即可轻松上网，存取您喜爱的音乐、相片和电影。此款键盘也采用耐久设计，免除您对日常生活中各种意外的烦恼，例如碰撞、摔落或液体溅湿。 All-in-One Media Keyboard《多媒体键盘》是您不可或缺的装置，让您尽情享受打字舒适和轻松浏览的快感。&amp;lt;/p&amp;gt;
&amp;lt;h2&amp;gt;规格&amp;lt;/h2&amp;gt;
&amp;lt;ol&amp;gt;
	&amp;lt;li&amp;gt;整合多点触控轨迹板 整合的多点触控轨迹板可让您轻松浏览，并且支援手势操控，以提升您的 Windows 体验。轻松轻触、滑动、拖曳、缩放和点选。&amp;lt;/li&amp;gt;
	&amp;lt;li&amp;gt;可自订的媒体快速键 可自订的媒体快速键可让您轻松地存取音乐、相片和视讯。&amp;lt;/li&amp;gt;
	&amp;lt;li&amp;gt;可轻松存取的音量控制项 可轻松取用的音量控制项可提升媒体体验&amp;lt;/li&amp;gt;
	&amp;lt;li&amp;gt;耐用且防泼水设计 有助于在意外的重压和摔落中幸免于难。防泼水设计可防意外泼水。&amp;lt;/li&amp;gt;
	&amp;lt;li&amp;gt;无线连线能力 (USB) 您可在室内自由移动，体验可靠的无线连线，最大连线范围远达 30 英呎 (约 10 公尺)。&amp;lt;/li&amp;gt;
&amp;lt;/ol&amp;gt;
&amp;lt;p&amp;gt;*进阶加密标准 (Advanced Encryption Standard，AES) 是美国国家标准技术研究所 (U.S. National Institute of Standards and Technology，NIST) 制定的电子数据加密规格标准。美国联邦政府随后采用其为 FIPS-197 标准中经认可的加密技术。&amp;lt;/p&amp;gt;
&amp;lt;p&amp;gt;&amp;amp;nbsp;&amp;lt;/p&amp;gt;
&amp;lt;h2&amp;gt;尺寸&amp;lt;/h2&amp;gt;
&amp;lt;ul&amp;gt;
	&amp;lt;li&amp;gt;长度：14.4&amp;amp;quot; / 367mm&amp;lt;/li&amp;gt;
	&amp;lt;li&amp;gt;宽度：5.20&amp;amp;quot; / 132mm&amp;lt;/li&amp;gt;
&amp;lt;/ul&amp;gt;
&amp;lt;h2&amp;gt;可搭配特选电视和游戏主控台使用&amp;lt;/h2&amp;gt;
&amp;lt;p&amp;gt;基本键盘功能可搭配与特选 USB HID 相容的 Smart TV 和游戏主控台一起使用1。&amp;lt;/p&amp;gt;
</t>
  </si>
  <si>
    <t>微软多媒体键盘 - N9Z - 圣诞节 (12/25) - Microsoft Modern Keyboard with Fingerprint ID 具有指纹识别功能的时尚键盘 型号 EKZ-00009 英文版 EKZ-00010 中文版 隐藏的指纹感应器 我们的目标是要将指纹辨识器合并到键盘中，使指纹辨识器看起来就像任何其他按键。 我们再三对每一层进行改良，确保层层结合起来可提供完美无瑕的打字体验，就像任何其他按键般。 纤薄</t>
  </si>
  <si>
    <t>microsoft, 微软多媒体键盘, n9z, 圣诞节 (12/25)</t>
  </si>
  <si>
    <t>Microsoft, 微软多媒体键盘, N9Z, 圣诞节 (12/25)</t>
  </si>
  <si>
    <t>885370738124</t>
  </si>
  <si>
    <t>339.0000</t>
  </si>
  <si>
    <t>catalog/product/microsoft/n9z/microsoft-all-in-one-media-keyboard-n9z.jpg</t>
  </si>
  <si>
    <t>microsoft-all-in-one-media-keyboard</t>
  </si>
  <si>
    <t>63, 237, 357, 370, 419, 485</t>
  </si>
  <si>
    <t>微软多媒体键盘 - N9Z</t>
  </si>
  <si>
    <t>421</t>
  </si>
  <si>
    <t>捷波朗 Jabra Talk 45 蓝牙耳机</t>
  </si>
  <si>
    <t>TALK45</t>
  </si>
  <si>
    <t>JB-TALK45</t>
  </si>
  <si>
    <t xml:space="preserve">&amp;lt;div class=&amp;quot;embed-container&amp;quot;&amp;gt;&amp;lt;iframe frameborder=&amp;quot;0&amp;quot; height=&amp;quot;698&amp;quot; src=&amp;quot;https://www.youtube.com/embed/UCxzqZXfioU&amp;quot; width=&amp;quot;1230&amp;quot;&amp;gt;&amp;lt;/iframe&amp;gt;&amp;lt;/div&amp;gt;
&amp;lt;h1&amp;gt;Jabra Talk 45&amp;lt;/h1&amp;gt;
&amp;lt;h2&amp;gt;捷波朗 超凡3&amp;lt;/h2&amp;gt;
&amp;lt;h2&amp;gt;秉承匠心，专为降噪和语音控制而打造。&amp;lt;/h2&amp;gt;
&amp;lt;ul&amp;gt;
	&amp;lt;li&amp;gt;高清语音提供水晶般清晰的通话&amp;lt;/li&amp;gt;
	&amp;lt;li&amp;gt;强大的降噪功能&amp;lt;/li&amp;gt;
	&amp;lt;li&amp;gt;持久的通话&amp;lt;/li&amp;gt;
	&amp;lt;li&amp;gt;电池续航时间约6小时&amp;lt;/li&amp;gt;
	&amp;lt;li&amp;gt;待机时间月8天&amp;lt;/li&amp;gt;
	&amp;lt;li&amp;gt;通话距离30米(硬件保护装置)&amp;lt;/li&amp;gt;
	&amp;lt;li&amp;gt;支持Jabra App&amp;lt;/li&amp;gt;
&amp;lt;/ul&amp;gt;
&amp;lt;h2&amp;gt;高清语音提供水晶般清晰的通话&amp;lt;/h2&amp;gt;
&amp;lt;p&amp;gt;采用高清语音和 Jabra 双麦克风技术，尽享清晰的通话。高清语音功能自动调节环境音量，确保无论您身在何处，都可以听到清晰的语音。凭借我们的双麦克风技术，您正在通话的人也将体验卓越的通话质量。&amp;lt;/p&amp;gt;
&amp;lt;h2&amp;gt;强大的降噪功能&amp;lt;/h2&amp;gt;
&amp;lt;p&amp;gt;通过先进的 Jabra 降噪技术阻隔扰人的噪音，体验无噪音的通话，即使是在嘈杂的环境下。&amp;lt;/p&amp;gt;
&amp;lt;h2&amp;gt;持久的通话&amp;lt;/h2&amp;gt;
&amp;lt;p&amp;gt;通话时间约 6 小时，待机时间约 8 天，Talk 45超凡3 单次充电可满足一整天可靠的蓝牙无线通话。&amp;lt;/p&amp;gt;
&amp;lt;h2&amp;gt;GPS 和流媒体&amp;lt;/h2&amp;gt;
&amp;lt;p&amp;gt;Talk 45超凡3 可充分利用您的媒体，让您可以从您的手机以无线方式串流 GPS 导航、音乐和播客。&amp;lt;/p&amp;gt;
&amp;lt;h2&amp;gt;有一个专门用于它的应用&amp;lt;/h2&amp;gt;
&amp;lt;p&amp;gt;Jabra Assist 是市面上较强大的语音助手，完全颠覆您的通话体验。 自定义音频质量、更改口语、读出文本消息*等。&amp;lt;/p&amp;gt;
&amp;lt;h2&amp;gt;规格&amp;lt;/h2&amp;gt;
&amp;lt;h3&amp;gt;音频&amp;lt;/h3&amp;gt;
&amp;lt;ul&amp;gt;
	&amp;lt;li&amp;gt;麦克风类型: 2 x 全指向 MEMS&amp;lt;/li&amp;gt;
	&amp;lt;li&amp;gt;扬声器: 11 毫米动态扬声器&amp;lt;/li&amp;gt;
	&amp;lt;li&amp;gt;麦克风频率范围: 100Hz - 8kHz&amp;lt;/li&amp;gt;
	&amp;lt;li&amp;gt;麦克风灵敏度: -40 dBV/Pa&amp;lt;/li&amp;gt;
	&amp;lt;li&amp;gt;扬声器频率范围: 200Hz - 8kHz&amp;lt;/li&amp;gt;
&amp;lt;/ul&amp;gt;
&amp;lt;h3&amp;gt;简单易用&amp;lt;/h3&amp;gt;
&amp;lt;ul&amp;gt;
	&amp;lt;li&amp;gt;配对的设备: 最多 8 台，同时连接到 2 台（MultiUse&amp;amp;trade; 多点连接）&amp;lt;/li&amp;gt;
	&amp;lt;li&amp;gt;佩戴方式: 入耳式佩戴方式&amp;lt;/li&amp;gt;
	&amp;lt;li&amp;gt;App 支持: Jabra Assist App&amp;lt;/li&amp;gt;
&amp;lt;/ul&amp;gt;
&amp;lt;h3&amp;gt;电池&amp;lt;/h3&amp;gt;
&amp;lt;ul&amp;gt;
	&amp;lt;li&amp;gt;通话时间：约 6 小时&amp;lt;/li&amp;gt;
	&amp;lt;li&amp;gt;充电时间：约 2 小时&amp;lt;/li&amp;gt;
	&amp;lt;li&amp;gt;待机时间：约 8 天&amp;lt;/li&amp;gt;
&amp;lt;/ul&amp;gt;
&amp;lt;h3&amp;gt;连接能力&amp;lt;/h3&amp;gt;
&amp;lt;ul&amp;gt;
	&amp;lt;li&amp;gt;Bluetooth&amp;amp;reg;（蓝牙&amp;amp;reg;）合规：　Bluetooth&amp;amp;reg;（蓝牙&amp;amp;reg;）4.0&amp;lt;/li&amp;gt;
	&amp;lt;li&amp;gt;无线距离：　约 98 英尺 / 30 米&amp;lt;/li&amp;gt;
	&amp;lt;li&amp;gt;蓝牙配对列表：　最多 8 台设备&amp;lt;/li&amp;gt;
&amp;lt;/ul&amp;gt;
&amp;lt;h3&amp;gt;一般信息&amp;lt;/h3&amp;gt;
&amp;lt;ul&amp;gt;
	&amp;lt;li&amp;gt;耳机尺寸（长 x 宽 x 高）：　57.4 x 15.4 x 24.2 毫米（2.26 x 0.61 x 0.95 英寸）&amp;lt;/li&amp;gt;
	&amp;lt;li&amp;gt;包装盒内容物：　Jabra Talk 45 超凡 3 耳机 - 微型 USB 线缆 - 3 个耳胶 - 2 个耳挂 -《快速使用指南》- 保修单和警告单页&amp;lt;/li&amp;gt;
	&amp;lt;li&amp;gt;耳机重量：　7.2 克（0.25 盎司）&amp;lt;/li&amp;gt;
	&amp;lt;li&amp;gt;保修：1 年有限保修&amp;lt;/li&amp;gt;
	&amp;lt;li&amp;gt;工作温度： 0&amp;amp;deg; 至 + 45&amp;amp;deg; C（32&amp;amp;deg; F 至 113&amp;amp;deg; F）&amp;lt;/li&amp;gt;
&amp;lt;/ul&amp;gt;
</t>
  </si>
  <si>
    <t>Jabra Talk 45 蓝牙耳机 - TALK45 - 圣诞节 (12/25) -</t>
  </si>
  <si>
    <t>jabra, jabra talk 45 蓝牙耳机, talk45, 圣诞节 (12/25)</t>
  </si>
  <si>
    <t>Jabra, Jabra Talk 45 蓝牙耳机, TALK45, 圣诞节 (12/25)</t>
  </si>
  <si>
    <t>5707055046254</t>
  </si>
  <si>
    <t>619.0000</t>
  </si>
  <si>
    <t>catalog/product/jabra/jb-talk45/jabra-talk-45-bluetooth-headset.jpg</t>
  </si>
  <si>
    <t>jabra-talk-45-bluetooth-headset</t>
  </si>
  <si>
    <t>5, 9, 16, 83, 85, 104, 123, 187, 204, 205</t>
  </si>
  <si>
    <t>58, 223, 252, 349, 372, 571</t>
  </si>
  <si>
    <t>Jabra Talk 45 蓝牙耳机 - TALK45</t>
  </si>
  <si>
    <t>That! ChillGlass - 奇想冰镇威士忌杯</t>
  </si>
  <si>
    <t>CHG12W</t>
  </si>
  <si>
    <t xml:space="preserve">&amp;lt;div class=&amp;quot;embed-container&amp;quot;&amp;gt;&amp;lt;iframe width=&amp;quot;956&amp;quot; height=&amp;quot;538&amp;quot; src=&amp;quot;https://www.youtube.com/embed/tMKAudMDsMU&amp;quot; frameborder=&amp;quot;0&amp;quot; allow=&amp;quot;accelerometer; autoplay; encrypted-media; gyroscope; picture-in-picture&amp;quot; allowfullscreen&amp;gt;&amp;lt;/iframe&amp;gt;&amp;lt;/div&amp;gt;
&amp;lt;h1&amp;gt;冰镇杯&amp;lt;/h1&amp;gt;
&amp;lt;ul&amp;gt;
	&amp;lt;li&amp;gt;独特冷凝液体，毋需添加冰块也能长时间保冷&amp;lt;/li&amp;gt;
	&amp;lt;li&amp;gt;严选优质耐热玻璃，安全无毒&amp;lt;/li&amp;gt;
	&amp;lt;li&amp;gt;感质软木杯套，温润手感吸附水气&amp;lt;/li&amp;gt;
	&amp;lt;li&amp;gt;品饮烈酒与啤酒的最佳选择&amp;lt;/li&amp;gt;
&amp;lt;/ul&amp;gt;
&amp;lt;h2&amp;gt;产品规格&amp;lt;/h2&amp;gt;
&amp;lt;ul&amp;gt;
	&amp;lt;li&amp;gt;尺寸 3.25&amp;amp;quot; x 3.25&amp;amp;quot; x 4&amp;amp;quot; (威士忌)&amp;lt;/li&amp;gt;
	&amp;lt;li&amp;gt;尺寸 3.25&amp;amp;quot; x 3.25&amp;amp;quot; x 6.75&amp;amp;quot; (啤酒)&amp;lt;/li&amp;gt;
	&amp;lt;li&amp;gt;材料硼硅酸盐玻璃，热液体，天然软木&amp;lt;/li&amp;gt;
&amp;lt;/ul&amp;gt;
&amp;lt;h2&amp;gt;产品注意事项&amp;lt;/h2&amp;gt;
&amp;lt;ul&amp;gt;
	&amp;lt;li&amp;gt;首次使用前请以清水洗净&amp;lt;/li&amp;gt;
	&amp;lt;li&amp;gt;使用前须先放置冰箱冷冻库，让内部蓄冷液体结冻，并建议倒放置入冷冻库3-5小时后，取出使用(冷冻时间依照使用者电器设备条件不同会有所差异，冰越久效果越好)&amp;lt;/li&amp;gt;
	&amp;lt;li&amp;gt;实际维持冰饮的时间视个别环境室温、使用情景皆会有所影响。&amp;lt;/li&amp;gt;
	&amp;lt;li&amp;gt;软木杯套请以清水擦拭(请勿浸泡)，以避免发霉，冰于开放空间晾干。&amp;lt;/li&amp;gt;
	&amp;lt;li&amp;gt;使用后请以柔软刷布和中性清洁剂清洗。&amp;lt;/li&amp;gt;
	&amp;lt;li&amp;gt;请勿用钢刷、含微粒的清洁剂清洗。&amp;lt;/li&amp;gt;
	&amp;lt;li&amp;gt;本产品请勿使用洗碗机清洗、烘碗机烘干。&amp;lt;/li&amp;gt;
	&amp;lt;li&amp;gt;避免水渍残留，清洗后可立即擦拭。商品请完全风干后再进行收纳。&amp;lt;/li&amp;gt;
	&amp;lt;li&amp;gt;若发现产品有裂痕请立即停止使用，以免破裂危险。&amp;lt;/li&amp;gt;
	&amp;lt;li&amp;gt;玻璃制品使用及清洗小心，请勿让孩童单独使用。&amp;lt;/li&amp;gt;
	&amp;lt;li&amp;gt;耐热玻璃瞬间温差达摄氏120度，使用时请勿超越此温度范围避免危险。&amp;lt;/li&amp;gt;
	&amp;lt;li&amp;gt;杯底小孔为收尾气孔，非产品瑕疵，请安心使用。&amp;lt;/li&amp;gt;
&amp;lt;/ul&amp;gt;
&amp;lt;p&amp;gt;奇想生活致力于提供创新便利的餐厨生活用品，以设计思维洞察用户需求，简化使用流程，结合材料科技与生活美学，设计打造与科技风格兼备，并具实用功能的产品，提出直觉贴心的解决方案，让忙碌的现代生活更轻松美好。 奇想生活THAT！触发你对美好生活的想像。&amp;lt;/p&amp;gt;
</t>
  </si>
  <si>
    <t>That! ChillGlass - 奇想冰镇威士忌杯 - CHG12W - 厨具配件 - 冰镇杯 独特冷凝液体，毋需添加冰块也能长时间保冷 严选优质耐热玻璃，安全无毒 感质软木杯套，温润手感吸附水气 品饮烈酒与啤酒的最佳选择 产品规格 尺寸 3.25&amp;quot; x 3.25&amp;quot; x 4&amp;quot; (威士忌) 尺寸 3.25&amp;quot; x 3.25&amp;quot; x 6.75&amp;quot; (啤酒) 材料硼硅酸盐玻璃，热液体，天然软木 产品注意事</t>
  </si>
  <si>
    <t>that!, that! chillglass - 奇想冰镇威士忌杯, chg12w, 厨具配件</t>
  </si>
  <si>
    <t>That!, That! ChillGlass - 奇想冰镇威士忌杯, CHG12W, 厨具配件</t>
  </si>
  <si>
    <t>4713319190237</t>
  </si>
  <si>
    <t>189.0000</t>
  </si>
  <si>
    <t>catalog/product/that/tha-chillglass/that-chillglass-freezable-glass-whisky.jpg</t>
  </si>
  <si>
    <t>that-chillglass-freezable-glass-whisky</t>
  </si>
  <si>
    <t>127, 506, 507, 523, 525, 526, 547, 582</t>
  </si>
  <si>
    <t>That! ChillGlass - 奇想冰镇威士忌杯 - CHG12W</t>
  </si>
  <si>
    <t>423</t>
  </si>
  <si>
    <t>Unblock Ubox Pro 2 GEN6 安博盒子六代 ROOT越狱版</t>
  </si>
  <si>
    <t>UBOX8-PRO-MAX</t>
  </si>
  <si>
    <t xml:space="preserve">&amp;lt;h1&amp;gt;Unblock Ubox Pro 2 GEN6 安博盒子六代 ROOT越狱版&amp;lt;/h1&amp;gt;
&amp;lt;h2&amp;gt;2019安博盒子最新UPRO2越狱版&amp;lt;/h2&amp;gt;
&amp;lt;h2&amp;gt;功能：&amp;lt;/h2&amp;gt;
&amp;lt;ul&amp;gt;
	&amp;lt;li&amp;gt;upro2无线wifi效能全面提升，传输效率提高30% （比起upro国际版传输距离要好)&amp;lt;/li&amp;gt;
	&amp;lt;li&amp;gt;upro2解决以往区域限制问题，可跨区收看大陆的APP优酷 腾讯 爱奇艺 芒果等等第三方软件（upro国际版没有越狱功能)&amp;lt;/li&amp;gt;
	&amp;lt;li&amp;gt;upro2有独家开发&amp;amp;ldquo;ub影视app&amp;amp;rdquo;可供手机直接下载app，方便观看（upro国际版不支持app下载，只能以网页的形式在手机上观看&amp;amp;rdquo;ub影视&amp;amp;rdquo;的内容&amp;lt;/li&amp;gt;
	&amp;lt;li&amp;gt;可以收看6～700+ 电视直播节目数不清的节目内容。&amp;lt;/li&amp;gt;
	&amp;lt;li&amp;gt;24小时X7天回看，不错过任何精彩节目。丰富的视频内容绝对能满足您的需要。更多轮播频道，内容涵盖热门影视，综艺，体育，购物，动漫，汽车等，丰富资源轻松享用。直播内容使用H.265&amp;amp;amp;H.264 4K编码 ，下载速度更快画面更清晰。&amp;lt;/li&amp;gt;
&amp;lt;/ul&amp;gt;
&amp;lt;h2&amp;gt;规格&amp;lt;/h2&amp;gt;
&amp;lt;ul&amp;gt;
	&amp;lt;li&amp;gt;作业系统：Android 7.0&amp;lt;/li&amp;gt;
	&amp;lt;li&amp;gt;语言：中文、英文，多语言支持&amp;lt;/li&amp;gt;
	&amp;lt;li&amp;gt;晶片和GPU：H6 Quad Core ARM Cortex-A53 + Mail-T720 Octa-Core&amp;lt;/li&amp;gt;
	&amp;lt;li&amp;gt;SDRAM：DDR3 1G&amp;lt;/li&amp;gt;
	&amp;lt;li&amp;gt;NAND闪存：16GB eMMC&amp;lt;/li&amp;gt;
	&amp;lt;li&amp;gt;存储扩展：支持MicroSD（TF），最大支持32GB&amp;lt;/li&amp;gt;
	&amp;lt;li&amp;gt;蓝牙：4.0&amp;lt;/li&amp;gt;
	&amp;lt;li&amp;gt;电源：DC 5V/1.5A&amp;lt;/li&amp;gt;
	&amp;lt;li&amp;gt;HDMI输出：1xHDMI，HDMI 2.0&amp;lt;/li&amp;gt;
	&amp;lt;li&amp;gt;USB埠：1xUSB 2.0，1xUSB 3.0&amp;lt;/li&amp;gt;
	&amp;lt;li&amp;gt;音讯输入：1x3.5mm耳机插孔&amp;lt;/li&amp;gt;
	&amp;lt;li&amp;gt;网络：1xRJ45 LAN埠&amp;lt;/li&amp;gt;
	&amp;lt;li&amp;gt;电源：1xDC Jack&amp;lt;/li&amp;gt;
	&amp;lt;li&amp;gt;读卡器：1xMicroSD(TF) Slot&amp;lt;/li&amp;gt;
	&amp;lt;li&amp;gt;天线：内置Wi-Fi天线&amp;lt;/li&amp;gt;
	&amp;lt;li&amp;gt;Wi-Fi：支持802.11 B/G/N无线协定&amp;lt;/li&amp;gt;
	&amp;lt;li&amp;gt;有线网路：10M/100M BaseT&amp;lt;/li&amp;gt;
	&amp;lt;li&amp;gt;音讯格式：支持MP1、MP2、MP3、WMA、WAV、OGG、 OGA、APE、FLAC、M4A、3GPP&amp;amp;hellip;等音讯格式。多synchronized EQ模式，支持歌词 全页显示和歌词。&amp;lt;/li&amp;gt;
	&amp;lt;li&amp;gt;音频输出：HDMI&amp;lt;/li&amp;gt;
	&amp;lt;li&amp;gt;视频解码器：支持TP,TRP,TS,VOB,WMV,M2P,M2T,M2TS,MJPG,MKV,MOV,MP4,MPEG,MPG,MTS,M2P,FLV,H.264-4K&amp;amp;hellip;等&amp;amp;lt; /li&amp;amp;gt;&amp;lt;/li&amp;gt;
	&amp;lt;li&amp;gt;视频编码器：支持IVX3,DIVX4,DIVX5,H.264,H.265,MPEG-1,MPEG- 2,MPEG-4,WMV,Xvid,VC-1&amp;amp;hellip;等&amp;lt;/li&amp;gt;
	&amp;lt;li&amp;gt;分辩率：Full 2160P@60fps&amp;lt;/li&amp;gt;
	&amp;lt;li&amp;gt;图像浏览：支持 JPG、JPEG、BMP、GIF、PNG&amp;amp;hellip;等图片格式.&amp;lt;/li&amp;gt;
	&amp;lt;li&amp;gt;文字阅读：支持 TXT、LRC、PDF、Html、Htm&amp;amp;hellip;等格式（取决于APK安装）&amp;lt;/li&amp;gt;
	&amp;lt;li&amp;gt;软件扩展：支持 Google Play APK安装&amp;lt;/li&amp;gt;
	&amp;lt;li&amp;gt;DLNA协定：支持DLNA协定&amp;lt;/li&amp;gt;
	&amp;lt;li&amp;gt;远程控制：支持红外遥控器&amp;lt;/li&amp;gt;
	&amp;lt;li&amp;gt;机器尺寸：100mm*100mm*21mm&amp;lt;/li&amp;gt;
	&amp;lt;li&amp;gt;商品保固：仅主机原厂保固一年(不包含消耗性配件)&amp;lt;/li&amp;gt;
&amp;lt;/ul&amp;gt;
</t>
  </si>
  <si>
    <t>Unblock Ubox Pro 2 GEN6 安博盒子六代 ROOT越狱版 - UB-UPRO2HK - 影视音响 - Unblock Ubox Pro 2 GEN6 安博盒子六代 ROOT越狱版 2019安博盒子最新UPRO2越狱版 功能： upro2无线wifi效能全面提升，传输效率提高30% （比起upro国际版传输距离要好) upro2解决以往区域限制问题，可跨区收看大陆的APP优酷 腾讯 爱奇艺 芒果等等第三方软件（upro国际版没有越狱功能) upro2有独家开发“ub影视app”可供手</t>
  </si>
  <si>
    <t>Unblock Tech, Unblock Ubox Pro 2 GEN6 安博盒子六代 ROOT越狱版, UB-UPRO2HK, 影视音响</t>
  </si>
  <si>
    <t>, Unblock Ubox Pro 2 GEN6 安博盒子六代 ROOT越狱版, UB-UPRO2HK, 母亲节</t>
  </si>
  <si>
    <t>1580.0000</t>
  </si>
  <si>
    <t>2019-03-13</t>
  </si>
  <si>
    <t>Unblock Tech</t>
  </si>
  <si>
    <t>5, 123, 265, 288</t>
  </si>
  <si>
    <t>223, 426, 434, 435, 446, 459, 529, 531, 532, 533, 534, 535, 574</t>
  </si>
  <si>
    <t>Unblock Ubox Pro 2 GEN6 安博盒子六代 ROOT越狱版 - UB-UPRO2HK</t>
  </si>
  <si>
    <t>425</t>
  </si>
  <si>
    <t>Outlines涡轮式USB充电手持小风扇</t>
  </si>
  <si>
    <t>MINIFANS</t>
  </si>
  <si>
    <t xml:space="preserve">&amp;lt;div class=&amp;quot;embed-container&amp;quot;&amp;gt;&amp;lt;iframe frameborder=&amp;quot;0&amp;quot; height=&amp;quot;534&amp;quot; src=&amp;quot;https://www.youtube.com/embed/FpQ-153rQ70&amp;quot; width=&amp;quot;949&amp;quot;&amp;gt;&amp;lt;/iframe&amp;gt;&amp;lt;/div&amp;gt;
&amp;lt;h1&amp;gt;Outlines 磁吸涡轮式USB充电手持小风扇&amp;lt;!-- h1--&amp;gt;&amp;lt;/h1&amp;gt;
&amp;lt;h2&amp;gt;Outlines 涡轮式USB手持小风扇&amp;lt;/h2&amp;gt;
&amp;lt;p&amp;gt;Outlines涡轮是USB小风扇: 可以手持、坐台或戴在手腕&amp;lt;/p&amp;gt;
&amp;lt;p&amp;gt;&amp;lt;img alt=&amp;quot;Outlines 涡轮式USB充电手持小风扇&amp;quot; src=&amp;quot;../image/catalog/product/outlines/turbine-minifans/content/outlines-minifans-1360_cn_01.jpg&amp;quot; title=&amp;quot;Outlines 涡轮式USB充电手持小风扇&amp;quot; /&amp;gt; &amp;lt;img alt=&amp;quot;Outlines 涡轮式USB充电手持小风扇&amp;quot; src=&amp;quot;../image/catalog/product/outlines/turbine-minifans/content/outlines-minifans-1360_cn_02.jpg&amp;quot; title=&amp;quot;Outlines 涡轮式USB充电手持小风扇&amp;quot; /&amp;gt; &amp;lt;img alt=&amp;quot;Outlines 涡轮式USB充电手持小风扇&amp;quot; src=&amp;quot;../image/catalog/product/outlines/turbine-minifans/content/outlines-minifans-1360_cn_03.jpg&amp;quot; title=&amp;quot;Outlines 涡轮式USB充电手持小风扇&amp;quot; /&amp;gt; &amp;lt;img alt=&amp;quot;Outlines 涡轮式USB充电手持小风扇&amp;quot; src=&amp;quot;../image/catalog/product/outlines/turbine-minifans/content/outlines-minifans-1360_cn_04.jpg&amp;quot; title=&amp;quot;Outlines 涡轮式USB充电手持小风扇&amp;quot; /&amp;gt;&amp;lt;/p&amp;gt;
&amp;lt;h2&amp;gt;产品特点&amp;lt;/h2&amp;gt;
&amp;lt;ul&amp;gt;
	&amp;lt;li&amp;gt;随身外带，也可以固定在桌面或吸附在金属面。&amp;lt;/li&amp;gt;
	&amp;lt;li&amp;gt;可旋转式表盘佩戴，方便调整角度。&amp;lt;/li&amp;gt;
	&amp;lt;li&amp;gt;可以绑手腕，手臂，背包上，也可以固定婴儿车上，也可以磁铁吸附固定。&amp;lt;/li&amp;gt;
	&amp;lt;li&amp;gt;三档风力&amp;lt;/li&amp;gt;
	&amp;lt;li&amp;gt;涡轮扇出风系统，风力大，噪音小，清爽柔和&amp;lt;/li&amp;gt;
	&amp;lt;li&amp;gt;出风口设计安全，不怕卷入头发和手指&amp;lt;/li&amp;gt;
	&amp;lt;li&amp;gt;风扇套环，可置于桌面，也可以套在手指上手持吹风，PP材质，柔软不怕断。&amp;lt;/li&amp;gt;
&amp;lt;/ul&amp;gt;
&amp;lt;h2&amp;gt;规格&amp;lt;/h2&amp;gt;
&amp;lt;ul&amp;gt;
	&amp;lt;li&amp;gt;&amp;lt;strong&amp;gt;产地：&amp;lt;/strong&amp;gt;中国&amp;lt;/li&amp;gt;
	&amp;lt;li&amp;gt;&amp;lt;strong&amp;gt;包装：&amp;lt;/strong&amp;gt;全英文&amp;lt;/li&amp;gt;
	&amp;lt;li&amp;gt;&amp;lt;strong&amp;gt;款式：&amp;lt;/strong&amp;gt;蓝色海螺，粉色萌兔&amp;lt;/li&amp;gt;
	&amp;lt;li&amp;gt;&amp;lt;strong&amp;gt;使用时间：&amp;lt;/strong&amp;gt;1.5〜6.5H（根据不同档位风力不同）&amp;lt;/li&amp;gt;
	&amp;lt;li&amp;gt;&amp;lt;strong&amp;gt;电池容量：&amp;lt;/strong&amp;gt;1500mAh的&amp;lt;/li&amp;gt;
	&amp;lt;li&amp;gt;&amp;lt;strong&amp;gt;充电时间：&amp;lt;/strong&amp;gt;3小时&amp;lt;/li&amp;gt;
	&amp;lt;li&amp;gt;&amp;lt;strong&amp;gt;额定电压：&amp;lt;/strong&amp;gt;3.7V&amp;lt;/li&amp;gt;
	&amp;lt;li&amp;gt;&amp;lt;strong&amp;gt;最大功率：&amp;lt;/strong&amp;gt;3W&amp;lt;/li&amp;gt;
	&amp;lt;li&amp;gt;&amp;lt;strong&amp;gt;充电输入：&amp;lt;/strong&amp;gt;5V / 0.8A（MAX）&amp;lt;/li&amp;gt;
	&amp;lt;li&amp;gt;&amp;lt;strong&amp;gt;净重/毛重：&amp;lt;/strong&amp;gt;0.15公斤/0.2公斤&amp;lt;/li&amp;gt;
	&amp;lt;li&amp;gt;&amp;lt;strong&amp;gt;产品尺寸：&amp;lt;/strong&amp;gt;100毫米*86毫米*52毫米&amp;lt;/li&amp;gt;
	&amp;lt;li&amp;gt;&amp;lt;strong&amp;gt;包装尺寸：&amp;lt;/strong&amp;gt;128毫米*106毫米*80毫米&amp;lt;/li&amp;gt;
&amp;lt;/ul&amp;gt;
&amp;lt;h2&amp;gt;使用方法：&amp;lt;/h2&amp;gt;
&amp;lt;ul&amp;gt;
	&amp;lt;li&amp;gt;充满电后，可以按下电源开关使用&amp;lt;/li&amp;gt;
	&amp;lt;li&amp;gt;也可以安装在卡带配件上使用，方便携带&amp;lt;/li&amp;gt;
	&amp;lt;li&amp;gt;也可以指环扣扣在手上使用&amp;lt;/li&amp;gt;
&amp;lt;/ul&amp;gt;
&amp;lt;h2&amp;gt;电源开关：&amp;lt;/h2&amp;gt;
&amp;lt;ul&amp;gt;
	&amp;lt;li&amp;gt;&amp;lt;strong&amp;gt;按一下：&amp;lt;/strong&amp;gt;自然风&amp;lt;/li&amp;gt;
	&amp;lt;li&amp;gt;&amp;lt;strong&amp;gt;按第二下：&amp;lt;/strong&amp;gt;低档风&amp;lt;/li&amp;gt;
	&amp;lt;li&amp;gt;&amp;lt;strong&amp;gt;按第三下：&amp;lt;/strong&amp;gt;高挡风&amp;lt;/li&amp;gt;
	&amp;lt;li&amp;gt;&amp;lt;strong&amp;gt;按第四次：&amp;lt;/strong&amp;gt;关机&amp;lt;/li&amp;gt;
&amp;lt;/ul&amp;gt;
&amp;lt;p&amp;gt;&amp;lt;em&amp;gt;如此反复循环&amp;lt;/em&amp;gt;&amp;lt;/p&amp;gt;
&amp;lt;h2&amp;gt;充电指示灯状态&amp;lt;/h2&amp;gt;
&amp;lt;ul&amp;gt;
	&amp;lt;li&amp;gt;&amp;lt;strong&amp;gt;充电中：&amp;lt;/strong&amp;gt;红色闪烁&amp;lt;/li&amp;gt;
	&amp;lt;li&amp;gt;&amp;lt;strong&amp;gt;充满电：&amp;lt;/strong&amp;gt;红灯常亮&amp;lt;/li&amp;gt;
	&amp;lt;li&amp;gt;&amp;lt;strong&amp;gt;使用中：&amp;lt;/strong&amp;gt;蓝灯常亮&amp;lt;/li&amp;gt;
	&amp;lt;li&amp;gt;&amp;lt;strong&amp;gt;低电量：&amp;lt;/strong&amp;gt;蓝灯闪烁&amp;lt;/li&amp;gt;
&amp;lt;/ul&amp;gt;
&amp;lt;h2&amp;gt;低电量警告：&amp;lt;/h2&amp;gt;
&amp;lt;ul&amp;gt;
	&amp;lt;li&amp;gt;风扇在正常的电量情况下使用时，指示灯为蓝色。&amp;lt;/li&amp;gt;
	&amp;lt;li&amp;gt;当电量不足（低于0%~3%）时，指示灯蓝色闪烁。&amp;lt;/li&amp;gt;
&amp;lt;/ul&amp;gt;
</t>
  </si>
  <si>
    <t>Outlines涡轮式USB充电手持小风扇 - MINIFANS - Small Fans - Outlines 磁吸涡轮式USB充电手持小风扇 Outlines 涡轮式USB手持小风扇 产品特点 随身外带，也可以固定在桌面或吸附在金属面。 可旋转式表盘佩戴，方便调整角度。 可以绑手腕，手臂，背包上，也可以固定婴儿车上，也可以磁铁吸附固定。 三档风力 涡轮扇出风系统，风力大，噪音小，清爽柔和 出风口设计安全，不怕卷入头发和手指 风扇套环，可置于桌面，也可以套在</t>
  </si>
  <si>
    <t>outlines, outlines涡轮式usb充电手持小风扇, mini fans, small fans, outlines涡轮式小风扇, outlines涡轮式风扇, outlines涡轮式迷你风扇</t>
  </si>
  <si>
    <t>Outlines, Outlines 涡轮式USB充电手持小风扇, MINI FANS, Small Fans</t>
  </si>
  <si>
    <t>catalog/product/outlines/turbine-minifans/outlines-turbine-portable-small-fan-minifans.jpg</t>
  </si>
  <si>
    <t>outlines-turbine-portable-small-fan</t>
  </si>
  <si>
    <t>2019-03-30</t>
  </si>
  <si>
    <t>Outlines</t>
  </si>
  <si>
    <t>10, 147, 148</t>
  </si>
  <si>
    <t>426, 587</t>
  </si>
  <si>
    <t>Outlines涡轮式USB充电手持小风扇 - MINIFANS</t>
  </si>
  <si>
    <t>428</t>
  </si>
  <si>
    <t>安博盒子PROS 第七代  2+32GB 2019 电视机頂盒</t>
  </si>
  <si>
    <t>UB-UPROSHK</t>
  </si>
  <si>
    <t xml:space="preserve">&amp;lt;div&amp;gt;&amp;lt;img alt=&amp;quot;安博UPROS第七代電視盒子&amp;quot; src=&amp;quot;../image/banner/main-banner/unblock/ub-upros-1450x650-cn-00.jpg&amp;quot; style=&amp;quot;width:1350px&amp;quot; /&amp;gt;&amp;lt;/div&amp;gt;
&amp;lt;h1&amp;gt;安博盒子PROS 第七代 2+32GB 2019 电视机頂盒&amp;lt;/h1&amp;gt;
&amp;lt;h1&amp;gt;安博UPROS第六代电视盒子&amp;lt;/h1&amp;gt;
&amp;lt;h2&amp;gt;2019最新安博盒子UPROS安卓电视盒子&amp;lt;/h2&amp;gt;
&amp;lt;h2&amp;gt;功能：&amp;lt;/h2&amp;gt;
&amp;lt;ul&amp;gt;
	&amp;lt;li&amp;gt;upro2无线wifi效能全面提升，传输效率提高30% （比起upro国际版传输距离要好)&amp;lt;/li&amp;gt;
	&amp;lt;li&amp;gt;upro2解决以往区域限制问题，可跨区收看大陆的APP优酷 腾讯 爱奇艺 芒果等等第三方软件（upro国际版没有越狱功能)&amp;lt;/li&amp;gt;
	&amp;lt;li&amp;gt;upro2有独家开发&amp;amp;ldquo;ub影视app&amp;amp;rdquo;可供手机直接下载app，方便观看（upro国际版不支持app下载，只能以网页的形式在手机上观看&amp;amp;rdquo;ub影视&amp;amp;rdquo;的内容&amp;lt;/li&amp;gt;
	&amp;lt;li&amp;gt;可以收看6～700+ 电视直播节目数不清的节目内容。&amp;lt;/li&amp;gt;
	&amp;lt;li&amp;gt;24小时X7天回看，不错过任何精彩节目。丰富的视频内容绝对能满足您的需要。更多轮播频道，内容涵盖热门影视，综艺，体育，购物，动漫，汽车等，丰富资源轻松享用。直播内容使用H.265&amp;amp;amp;H.264 4K编码 ，下载速度更快画面更清晰。&amp;lt;/li&amp;gt;
&amp;lt;/ul&amp;gt;
&amp;lt;h2&amp;gt;规格&amp;lt;/h2&amp;gt;
&amp;lt;ul&amp;gt;
	&amp;lt;li&amp;gt;作业系统：Android 7.0&amp;lt;/li&amp;gt;
	&amp;lt;li&amp;gt;语言：中文、英文，多语言支持&amp;lt;/li&amp;gt;
	&amp;lt;li&amp;gt;晶片和GPU：H6 Quad Core ARM Cortex-A53 + Mail-T720 Octa-Core&amp;lt;/li&amp;gt;
	&amp;lt;li&amp;gt;SDRAM：DDR3 2G&amp;lt;/li&amp;gt;
	&amp;lt;li&amp;gt;NAND闪存：32GB eMMC&amp;lt;/li&amp;gt;
	&amp;lt;li&amp;gt;存储扩展：支持MicroSD（TF），最大支持32GB&amp;lt;/li&amp;gt;
	&amp;lt;li&amp;gt;蓝牙：4.0&amp;lt;/li&amp;gt;
	&amp;lt;li&amp;gt;电源：DC 5V/1.5A&amp;lt;/li&amp;gt;
	&amp;lt;li&amp;gt;HDMI输出：1xHDMI，HDMI 2.0&amp;lt;/li&amp;gt;
	&amp;lt;li&amp;gt;USB埠：1xUSB 2.0，1xUSB 3.0&amp;lt;/li&amp;gt;
	&amp;lt;li&amp;gt;音讯输入：1x3.5mm耳机插孔&amp;lt;/li&amp;gt;
	&amp;lt;li&amp;gt;网络：1xRJ45 LAN埠&amp;lt;/li&amp;gt;
	&amp;lt;li&amp;gt;电源：1xDC Jack&amp;lt;/li&amp;gt;
	&amp;lt;li&amp;gt;读卡器：1xMicroSD(TF) Slot&amp;lt;/li&amp;gt;
	&amp;lt;li&amp;gt;天线：内置Wi-Fi天线&amp;lt;/li&amp;gt;
	&amp;lt;li&amp;gt;Wi-Fi：支持802.11 B/G/N无线协定&amp;lt;/li&amp;gt;
	&amp;lt;li&amp;gt;有线网路：10M/100M BaseT&amp;lt;/li&amp;gt;
	&amp;lt;li&amp;gt;音讯格式：支持MP1、MP2、MP3、WMA、WAV、OGG、 OGA、APE、FLAC、M4A、3GPP&amp;amp;hellip;等音讯格式。多synchronized EQ模式，支持歌词 全页显示和歌词。&amp;lt;/li&amp;gt;
	&amp;lt;li&amp;gt;音频输出：HDMI&amp;lt;/li&amp;gt;
	&amp;lt;li&amp;gt;视频解码器：支持TP,TRP,TS,VOB,WMV,M2P,M2T,M2TS,MJPG,MKV,MOV,MP4,MPEG,MPG,MTS,M2P,FLV,H.264-4K&amp;amp;hellip;等&amp;amp;lt; /li&amp;amp;gt;&amp;lt;/li&amp;gt;
	&amp;lt;li&amp;gt;视频编码器：支持IVX3,DIVX4,DIVX5,H.264,H.265,MPEG-1,MPEG- 2,MPEG-4,WMV,Xvid,VC-1&amp;amp;hellip;等&amp;lt;/li&amp;gt;
	&amp;lt;li&amp;gt;分辩率：Full 2160P@60fps&amp;lt;/li&amp;gt;
	&amp;lt;li&amp;gt;图像浏览：支持 JPG、JPEG、BMP、GIF、PNG&amp;amp;hellip;等图片格式.&amp;lt;/li&amp;gt;
	&amp;lt;li&amp;gt;文字阅读：支持 TXT、LRC、PDF、Html、Htm&amp;amp;hellip;等格式（取决于APK安装）&amp;lt;/li&amp;gt;
	&amp;lt;li&amp;gt;软件扩展：支持 Google Play APK安装&amp;lt;/li&amp;gt;
	&amp;lt;li&amp;gt;DLNA协定：支持DLNA协定&amp;lt;/li&amp;gt;
	&amp;lt;li&amp;gt;远程控制：支持红外遥控器&amp;lt;/li&amp;gt;
	&amp;lt;li&amp;gt;机器尺寸：100mm*100mm*21mm&amp;lt;/li&amp;gt;
	&amp;lt;li&amp;gt;商品保固：仅主机原厂保固一年(不包含消耗性配件)&amp;lt;/li&amp;gt;
&amp;lt;/ul&amp;gt;
</t>
  </si>
  <si>
    <t>安博盒子PROS 第七代  2+32GB 2019 电视机頂盒 -  安博盒子PROS 第七代 2+32GB 2019 电视机頂盒</t>
  </si>
  <si>
    <t>unblock tech, 安博盒子pros 第七代  2+32gb 2019 电视机頂盒</t>
  </si>
  <si>
    <t>Unblock Tech, 安博盒子PROS 第七代  2+32GB 2019 电视机頂盒</t>
  </si>
  <si>
    <t>catalog/product/ubox/upros/unblock-pros-7-gen-232gb-android-tv-box-ub-uproshk.jpg</t>
  </si>
  <si>
    <t>unblock-pros-android-tv-box</t>
  </si>
  <si>
    <t>223, 426, 434, 435, 446, 459, 477, 529, 531, 532, 533, 534, 535, 574</t>
  </si>
  <si>
    <t>429</t>
  </si>
  <si>
    <t>Lexar Professional 3500x CFast 2.0 存储卡</t>
  </si>
  <si>
    <t>3500X-CFAST</t>
  </si>
  <si>
    <t xml:space="preserve">&amp;lt;h1&amp;gt;Lexar&amp;amp;reg; Professional 3500x CFast&amp;amp;trade; 2.0 存储卡&amp;lt;/h1&amp;gt;
&amp;lt;ul&amp;gt;
	&amp;lt;li&amp;gt;读取速度高达 525MB/s&amp;lt;/li&amp;gt;
	&amp;lt;li&amp;gt;写入速度高达 445MB/s&amp;lt;/li&amp;gt;
&amp;lt;/ul&amp;gt;
&amp;lt;ul&amp;gt;
	&amp;lt;li&amp;gt;利用新的性能极限，读取传输速度高达 525MB/s (3500x)*&amp;lt;/li&amp;gt;
	&amp;lt;li&amp;gt;使用下一代电影级摄像机捕捉最高质量 4K 视频及更高分辨率&amp;lt;/li&amp;gt;
	&amp;lt;li&amp;gt;提供高速文件传输，大幅加速工作流程&amp;lt;/li&amp;gt;
	&amp;lt;li&amp;gt;容量为 64GB-512GB 的该存储卡还支持针对专业质量视频的视频性能保证规范 (VPG-130)。&amp;lt;/li&amp;gt;
	&amp;lt;li&amp;gt;提供专家支持和有限终身质保&amp;lt;/li&amp;gt;
&amp;lt;/ul&amp;gt;
&amp;lt;h2&amp;gt;利用新的速度极限，捕捉电影质量 4K 视频及更高分辨率&amp;lt;/h2&amp;gt;
&amp;lt;p&amp;gt;Lexar Professional 3500x CFast 2.0 存储卡专为满足当今顶级内容创新者的严格要求而设计，提供新的高速性能极限和大容量选件，轻松捕捉最高质量 4K 视频及更高分辨率。该存储卡的读取传输速度高达 525MB/s*，大幅加速后期制作工作流程。&amp;lt;/p&amp;gt;
&amp;lt;h2&amp;gt;灯光．存储卡．开始拍摄&amp;lt;/h2&amp;gt;
&amp;lt;p&amp;gt;无论是拍摄广播质量的视频、职业联赛的达阵场景还是长篇电影大片，如今的摄影师、电影摄制者和内容创作者都需要一种存储卡能提供优秀摄影师所期望的质量。&amp;lt;/p&amp;gt;
&amp;lt;h2&amp;gt;性能强大的高速捕捉和传输。&amp;lt;/h2&amp;gt;
&amp;lt;p&amp;gt;这款存储卡的高速性能最大程度地提高下一代电影级摄像机的能力，可捕捉最高质量的 RAW、ProRes 和 4K 视频及更高分辨率。行业领先的读取传输速度高达 525MB/s，让您快速完成后期制作。*&amp;lt;/p&amp;gt;
&amp;lt;h2&amp;gt;记录时间更长，有大容量选件可供选择。&amp;lt;/h2&amp;gt;
&amp;lt;p&amp;gt;这款存储卡有大容量选件可供选择，满足专业人士捕捉大量镜头和连续拍摄的要求。因此，从第一个拍摄的镜头直到后期制作，您都会获得所需的速度和存储空间，让您为下一部杰作捕捉最高质量的电影级视频&amp;lt;/p&amp;gt;
&amp;lt;h2&amp;gt;专为 4K 视频摄像机而设计，支持 VPG-130。&amp;lt;/h2&amp;gt;
&amp;lt;p&amp;gt;此卡旨在满足能够捕获 4K 及以上视频的摄影机的严苛要求。其设计兼容大多数 4K 摄影机。 而且，容量为 64GB-512GB 的该存储卡还支持针对专业质量视频的视频性能保证 (VPG-130) 规范。这意味着，这款存储卡经过测试，保证专业视频捕捉流以 130MB/s 最小保证写入速度兼容于各种主机设备和记录媒体。&amp;lt;/p&amp;gt;
&amp;lt;h2&amp;gt;质保和支持。&amp;lt;/h2&amp;gt;
&amp;lt;p&amp;gt;所有 Lexar Professional 存储卡均提供有限终身质保以及专家技术支持，以确保最高效能、品质、兼容性和可靠性。&amp;lt;/p&amp;gt;
&amp;lt;h2&amp;gt;经过严格测试。&amp;lt;/h2&amp;gt;
&amp;lt;p&amp;gt;所有 Lexar 产品设计均经过 Lexar 质量实验室（拥有超过 1,100 台数字设备的实验室）的大量测试，以确保性能、质量、兼容性和可靠性。&amp;lt;/p&amp;gt;
</t>
  </si>
  <si>
    <t>Lexar Professional 3500x CFast 2.0 存储卡 -  -  -</t>
  </si>
  <si>
    <t>, lexar professional 3500x cfast 2.0 存储卡, ,</t>
  </si>
  <si>
    <t>, Lexar Professional 3500x CFast 2.0 存储卡, ,</t>
  </si>
  <si>
    <t>0.0000</t>
  </si>
  <si>
    <t>lexar-professional-3500x-cfast-存储卡</t>
  </si>
  <si>
    <t>2019-06-04</t>
  </si>
  <si>
    <t>Lexar</t>
  </si>
  <si>
    <t>3, 4, 56, 67, 278</t>
  </si>
  <si>
    <t>Lexar Professional 3500x CFast 2.0 存储卡 -</t>
  </si>
  <si>
    <t>430</t>
  </si>
  <si>
    <t>D-Link 友讯 DIR-1360 AC1300 Wi-Fi Mesh 无线路由器</t>
  </si>
  <si>
    <t>DIR-1360</t>
  </si>
  <si>
    <t xml:space="preserve">&amp;lt;div class=&amp;quot;embed-container&amp;quot;&amp;gt;&amp;lt;iframe frameborder=&amp;quot;0&amp;quot; height=&amp;quot;507&amp;quot; src=&amp;quot;https://www.youtube.com/embed/d8FVfvSodPY&amp;quot; width=&amp;quot;901&amp;quot;&amp;gt;&amp;lt;/iframe&amp;gt;&amp;lt;/div&amp;gt;
&amp;lt;h1&amp;gt;D-Link DIR-1360&amp;lt;/h1&amp;gt;
&amp;lt;h1&amp;gt;D-Link AC1300 Wi-Fi Mesh无线路由器&amp;lt;/h1&amp;gt;
</t>
  </si>
  <si>
    <t>D-Link 友讯 DIR-1360 AC1300 Wi-Fi Mesh 无线路由器 - DIR-1360 - Home Router -</t>
  </si>
  <si>
    <t>D-Link, dlink, 友讯, DIR-1360, AC1300 Wi-Fi Mesh 无线路由器, DIR-1360, Home Router, EXO,</t>
  </si>
  <si>
    <t xml:space="preserve">DIR-1360, AC1300 Smart Mesh Wi-Fi Route, </t>
  </si>
  <si>
    <t>790069443930</t>
  </si>
  <si>
    <t>catalog/product/d-link/dir-1360/d-link-dir-1360-ac1300-smart-mesh-wi-fi-router.jpg</t>
  </si>
  <si>
    <t>dlink-dir1360-ac1300-smart-mesh-wifi-router</t>
  </si>
  <si>
    <t>2019-06-12</t>
  </si>
  <si>
    <t>D-link</t>
  </si>
  <si>
    <t>78, 79, 123, 280</t>
  </si>
  <si>
    <t>483</t>
  </si>
  <si>
    <t>D-Link 友讯 DIR-1360 AC1300 Wi-Fi Mesh 无线路由器 - DIR-1360</t>
  </si>
  <si>
    <t>431</t>
  </si>
  <si>
    <t>澳洲Tactica M.100 多功能工具 符合TSA标准</t>
  </si>
  <si>
    <t>M100</t>
  </si>
  <si>
    <t xml:space="preserve">&amp;lt;div class=&amp;quot;embed-container&amp;quot;&amp;gt;&amp;lt;iframe frameborder=&amp;quot;0&amp;quot; height=&amp;quot;538&amp;quot; src=&amp;quot;https://www.youtube.com/embed/IibVbrxpT5w&amp;quot; width=&amp;quot;956&amp;quot;&amp;gt;&amp;lt;/iframe&amp;gt;&amp;lt;/div&amp;gt;
&amp;lt;h1&amp;gt;Tactica M.100 多功能工具&amp;lt;/h1&amp;gt;
&amp;lt;p&amp;gt;TACTICA M100结合板手、螺丝起子、开封刃、开瓶器等多项功能的万用工具，体积轻巧，一手掌握，携带方便。 Tactica Original让所有的工具变多功能工具扣，轻松装入口袋中，随时带出门！比钛金属轻了40%，同时跟铸铁一样坚固，同时超轻量，出门随时都有可用的工具！结合多种功能，装在口袋不刮伤手机，无论是外出还是居家使用都合适！&amp;lt;/p&amp;gt;
&amp;lt;h1&amp;gt;工具包括：&amp;lt;/h1&amp;gt;
&amp;lt;ul&amp;gt;
	&amp;lt;li&amp;gt;包装开封工具&amp;lt;/li&amp;gt;
	&amp;lt;li&amp;gt;开瓶器&amp;lt;/li&amp;gt;
	&amp;lt;li&amp;gt;扳手（英制） - 3 / 16,1 / 4,5 / 16,3 / 8,7 / 16,1 / 2,9 / 16in&amp;lt;/li&amp;gt;
	&amp;lt;li&amp;gt;扳手（公制） - 5,6.25,5,10,11,13,14mm&amp;lt;/li&amp;gt;
	&amp;lt;li&amp;gt;标尺（英制）&amp;lt;/li&amp;gt;
	&amp;lt;li&amp;gt;标尺（公制）&amp;lt;/li&amp;gt;
	&amp;lt;li&amp;gt;轻型六角插座&amp;lt;/li&amp;gt;
	&amp;lt;li&amp;gt;重型六角插座&amp;lt;/li&amp;gt;
	&amp;lt;li&amp;gt;十字批及一字批头&amp;lt;/li&amp;gt;
&amp;lt;/ul&amp;gt;
&amp;lt;h1&amp;gt;功能包括：&amp;lt;/h1&amp;gt;
&amp;lt;ul&amp;gt;
	&amp;lt;li&amp;gt;六角存储 - 2 X 1/4&amp;amp;ldquo;驱动器（包括PHILLIPS +平头）&amp;lt;/li&amp;gt;
	&amp;lt;li&amp;gt;适应性强 - 在您需要的工具中交换&amp;lt;/li&amp;gt;
	&amp;lt;li&amp;gt;集成内六角插座（符合人机工程学驾驶）&amp;lt;/li&amp;gt;
	&amp;lt;li&amp;gt;磁位保持&amp;lt;/li&amp;gt;
	&amp;lt;li&amp;gt;密钥环兼容&amp;lt;/li&amp;gt;
	&amp;lt;li&amp;gt;强硬不锈钢芯&amp;lt;/li&amp;gt;
	&amp;lt;li&amp;gt;技术支持 - 复合材料不会刮伤您的贵重物品（IPHONE，平板电脑等）&amp;lt;/li&amp;gt;
	&amp;lt;li&amp;gt;轻量级 - 比钛轻40％的复合材料&amp;lt;/li&amp;gt;
	&amp;lt;li&amp;gt;符合TSA标准&amp;lt;/li&amp;gt;
	&amp;lt;li&amp;gt;在墨尔本设计&amp;lt;/li&amp;gt;
&amp;lt;/ul&amp;gt;
&amp;lt;h1&amp;gt;产品规格：&amp;lt;/h1&amp;gt;
&amp;lt;ul&amp;gt;
	&amp;lt;li&amp;gt;产品尺寸：80 x 40 x 12 mm&amp;lt;/li&amp;gt;
	&amp;lt;li&amp;gt;产品重量：45g&amp;lt;/li&amp;gt;
	&amp;lt;li&amp;gt;物料：采用一般用于航空和军事的复合材料&amp;lt;/li&amp;gt;
&amp;lt;/ul&amp;gt;
</t>
  </si>
  <si>
    <t>澳洲Tactica M.100 多功能工具 符合TSA标准 - M100 - Bicycles &amp;amp; Accessories -</t>
  </si>
  <si>
    <t>tactica, 澳洲tactica m.100 多功能工具 符合tsa标准, m100, bicycles &amp;amp; accessories</t>
  </si>
  <si>
    <t>Tactica, 澳洲Tactica M.100 多功能工具 符合TSA标准, M100, Bicycles &amp;amp; Accessories</t>
  </si>
  <si>
    <t>9369998006229</t>
  </si>
  <si>
    <t>359.0000</t>
  </si>
  <si>
    <t>catalog/product/tactica/australia-tactica-m.100-multitool-tsa-compliant.jpg</t>
  </si>
  <si>
    <t>tactica-m100-multitool</t>
  </si>
  <si>
    <t>2019-08-06</t>
  </si>
  <si>
    <t>Tactica</t>
  </si>
  <si>
    <t>105, 121, 122, 131, 230, 246, 285</t>
  </si>
  <si>
    <t>澳洲Tactica M.100 多功能工具 符合TSA标准 - M100</t>
  </si>
  <si>
    <t>434</t>
  </si>
  <si>
    <t>博视盒子3代机顶盒 | 全球适用</t>
  </si>
  <si>
    <t>BOSSV3</t>
  </si>
  <si>
    <t xml:space="preserve">&amp;lt;h1&amp;gt;博视盒子V3产品简介&amp;lt;/h1&amp;gt;
&amp;lt;h3&amp;gt;2019博视盒子V3 | 全球適用&amp;lt;/h3&amp;gt;
&amp;lt;ul&amp;gt;
	&amp;lt;li&amp;gt;四核A53 64Bit + Mali-T720&amp;lt;/li&amp;gt;
	&amp;lt;li&amp;gt;2GB RAM + 16GB ROM&amp;lt;/li&amp;gt;
	&amp;lt;li&amp;gt;支持WiFi 2.4Gz及100Mbs以太网络&amp;lt;/li&amp;gt;
	&amp;lt;li&amp;gt;支持6K/4K/2K/全高清1080P@60fps&amp;lt;/li&amp;gt;
	&amp;lt;li&amp;gt;BossTV V3支持在手机，平板，电脑上观看影视内容，无论是安卓还是IOS，随时随地就能观看。&amp;lt;/li&amp;gt;
	&amp;lt;li&amp;gt;博视盒子V3独家直播及点播系统，一机睇尽全世界+全世界通用，即买即用，绝无额外费用。&amp;lt;/li&amp;gt;
&amp;lt;/ul&amp;gt;
&amp;lt;div&amp;gt;&amp;lt;img alt=&amp;quot;博视盒子3代机顶盒&amp;quot; src=&amp;quot;../image/catalog/product/bosstv/bossv3/content/cn/bosstv-v3-set-top-box-cn-00.jpg&amp;quot; title=&amp;quot;博视盒子3代机顶盒&amp;quot; /&amp;gt; &amp;lt;img alt=&amp;quot;博视盒子3代机顶盒拥有丰富内容相容多种App，海量资讯，全球搜罗精彩节目，体验更多。&amp;quot; src=&amp;quot;../image/catalog/product/bosstv/bossv3/content/cn/bosstv-v3-rich-content-cn-01.jpg&amp;quot; title=&amp;quot;博视盒子3代拥有丰富内容&amp;quot; /&amp;gt; &amp;lt;img alt=&amp;quot;博视盒子3代机顶盒支援6K超高清画面采用最新影像处理；尽享超清晰观影体验，一切栩栩如生。&amp;quot; src=&amp;quot;../image/catalog/product/bosstv/bossv3/content/cn/bosstv-v3-support-6k-full-hd-cn-02.jpg&amp;quot; title=&amp;quot;博视盒子3代支援6K全高清影片&amp;quot; /&amp;gt; &amp;lt;img alt=&amp;quot;博视盒子3代机顶盒投入私人影院 仿如置身现场高质影音播放，满足视听触觉。&amp;quot; src=&amp;quot;../image/catalog/product/bosstv/bossv3/content/cn/bosstv-v3-private-theatre-cn-03.jpg&amp;quot; title=&amp;quot;博视盒子3代私人影院效果&amp;quot; /&amp;gt; &amp;lt;img alt=&amp;quot;博视盒子3代机顶盒,高性能大容量储存空间，可安装众多App、观看加长版影片及体验更多游戏，依旧享有畅快稳定的体验&amp;quot; src=&amp;quot;../image/catalog/product/bosstv/bossv3/content/cn/bosstv-v3-large-storage-cn-04.jpg&amp;quot; title=&amp;quot;博视盒子3代机顶盒高性能大容量储存空间&amp;quot; /&amp;gt; &amp;lt;img alt=&amp;quot;博视盒子3代机顶盒支援有线及无线连接；支援WI-FI、蓝牙及USB连接，提供超快速的传输速度。&amp;quot; src=&amp;quot;../image/catalog/product/bosstv/bossv3/content/cn/bosstv-v3-multiple-network-connections-cn-05.jpg&amp;quot; title=&amp;quot;博视盒子3代机顶盒支援有线及无线连接&amp;quot; /&amp;gt; &amp;lt;img alt=&amp;quot;博视盒子3代机顶盒简易介面 轻松使用&amp;quot; src=&amp;quot;../image/catalog/product/bosstv/bossv3/content/cn/bosstv-v3-simple-ui-cn-06.jpg&amp;quot; title=&amp;quot;博视盒子3代机顶盒简易介面轻松使用&amp;quot; /&amp;gt; &amp;lt;img alt=&amp;quot;博视盒子3代机顶盒支援多屏互动分享功能手机、平板、电视一键共享视讯资源&amp;quot; src=&amp;quot;../image/catalog/product/bosstv/bossv3/content/cn/bosstv-v3-multiple-screen-sharing-cn-07.jpg&amp;quot; title=&amp;quot;博视盒子3代机顶盒支援多屏互动分享功能&amp;quot; /&amp;gt; &amp;lt;img alt=&amp;quot;博视盒子3代机顶盒产品规格&amp;quot; src=&amp;quot;../image/catalog/product/bosstv/bossv3/content/cn/bosstv-v3-specifications-cn-08.jpg&amp;quot; title=&amp;quot;博视盒子3代机顶盒产品规格&amp;quot; /&amp;gt;&amp;lt;/div&amp;gt;
&amp;lt;h2&amp;gt;博视盒子3代产品规格：&amp;lt;/h2&amp;gt;
&amp;lt;ul&amp;gt;
	&amp;lt;li&amp;gt;&amp;lt;strong&amp;gt;包装盒尺寸/重量：&amp;lt;/strong&amp;gt;120mm*166mm*80mm/620g&amp;lt;/li&amp;gt;
	&amp;lt;li&amp;gt;&amp;lt;strong&amp;gt;机身尺寸/重量：&amp;lt;/strong&amp;gt;96mm*96mm*19mm/145g&amp;lt;/li&amp;gt;
	&amp;lt;li&amp;gt;&amp;lt;strong&amp;gt;处理器：&amp;lt;/strong&amp;gt;Quad-core A53 64Bit&amp;lt;/li&amp;gt;
	&amp;lt;li&amp;gt;&amp;lt;strong&amp;gt;GPU：&amp;lt;/strong&amp;gt;Mali - T720&amp;lt;/li&amp;gt;
	&amp;lt;li&amp;gt;&amp;lt;strong&amp;gt;系统：&amp;lt;/strong&amp;gt;Android 7.0&amp;lt;/li&amp;gt;
	&amp;lt;li&amp;gt;&amp;lt;strong&amp;gt;记忆：&amp;lt;/strong&amp;gt;2G DDR3&amp;lt;/li&amp;gt;
	&amp;lt;li&amp;gt;&amp;lt;strong&amp;gt;闪存：&amp;lt;/strong&amp;gt;16G eMMc 5.0&amp;lt;/li&amp;gt;
	&amp;lt;li&amp;gt;&amp;lt;strong&amp;gt;以太网连接：&amp;lt;/strong&amp;gt;100M standard RJ45&amp;lt;/li&amp;gt;
	&amp;lt;li&amp;gt;&amp;lt;strong&amp;gt;无线连接：&amp;lt;/strong&amp;gt;支援2.4Ghz 802.11b/g/n/ac&amp;lt;/li&amp;gt;
&amp;lt;/ul&amp;gt;
&amp;lt;div&amp;gt;&amp;lt;img alt=&amp;quot;博视盒子3代-包装内容&amp;quot; src=&amp;quot;../image/catalog/product/bosstv/bossv3/content/cn/bosstv-v3-package-includes-cn-09.jpg&amp;quot; title=&amp;quot;博视盒子3代机顶盒&amp;quot; /&amp;gt;&amp;lt;/div&amp;gt;
&amp;lt;h2&amp;gt;内含国际电源插头&amp;lt;/h2&amp;gt;
&amp;lt;h2&amp;gt;原装行货（一年保修）&amp;lt;/h2&amp;gt;
</t>
  </si>
  <si>
    <t>博视盒子3代机顶盒 - BOSSV3 - 母亲节 (5/12) - 博视盒子2代机顶盒-全球通用 博视盒子是一个Android盒子,可自由安装各种Apps,功能无限! 这是一款智能Android电视盒。支持4K HDMI 1080p。 概述 创造BOSSTV为创造I SEE PLUS下一代产品，除了保留香港品牌固有的优势外，还大大优化了硬件性能。 固有优势 香港注册品牌 独家直播和点播系统 使整个世界变得普遍的机器 没有额外的费用 真正的</t>
  </si>
  <si>
    <t>bosstv, 博视盒子3代机顶盒, bossv3, 母亲节 (5/12)</t>
  </si>
  <si>
    <t xml:space="preserve">BossTV, 博视盒子3代机顶盒, BOSSV3, 博视盒子, 博视盒子3代, BossTV, Boss TV V3, Boss V3, Boss TV Version 3, BOSSV3, </t>
  </si>
  <si>
    <t>684659971678</t>
  </si>
  <si>
    <t>1350.0000</t>
  </si>
  <si>
    <t>catalog/product/bosstv/bossv3/boss-tv-v3-6k-tv-set-top-box-international-version-worldwide-applicable-bossv3.jpg</t>
  </si>
  <si>
    <t>boss-tv-v3-6k-tv-set-top-box</t>
  </si>
  <si>
    <t>5, 9, 104, 123, 261, 263, 265, 288, 315</t>
  </si>
  <si>
    <t>423, 428, 435, 446, 477, 529, 535, 536, 546, 574</t>
  </si>
  <si>
    <t>博视盒子3代机顶盒 - BOSSV3</t>
  </si>
  <si>
    <t>435</t>
  </si>
  <si>
    <t>博视盒子第三代PRO电视机顶盒 | 全球适用</t>
  </si>
  <si>
    <t>BOSSV3PRO</t>
  </si>
  <si>
    <t xml:space="preserve">&amp;lt;h1&amp;gt;博视盒子V3 PRO产品简介&amp;lt;/h1&amp;gt;
&amp;lt;h3&amp;gt;2019博视盒子V3 PRO&amp;amp;nbsp;| 全球适用&amp;lt;/h3&amp;gt;
&amp;lt;ul&amp;gt;
	&amp;lt;li&amp;gt;四核A53 64Bit + Mali-T720&amp;lt;/li&amp;gt;
	&amp;lt;li&amp;gt;&amp;lt;strong&amp;gt;4GB RAM + 32GB ROM&amp;lt;/strong&amp;gt;&amp;lt;/li&amp;gt;
	&amp;lt;li&amp;gt;&amp;lt;strong&amp;gt;支持WiFi 2.4GHz/5.8GHz及1000Mbs以太网络&amp;lt;/strong&amp;gt;&amp;lt;/li&amp;gt;
	&amp;lt;li&amp;gt;支持6K/4K/2K/全高清1080P@60fps&amp;lt;/li&amp;gt;
	&amp;lt;li&amp;gt;BossTV V3 PRO支持在手机，平板，电脑上观看影视内容，无论是安卓还是IOS，随时随地就能观看。&amp;lt;/li&amp;gt;
	&amp;lt;li&amp;gt;博视盒子V3 PRO独家直播及点播系统，一机睇尽全世界+全世界通用，即买即用，绝无额外费用。&amp;lt;/li&amp;gt;
&amp;lt;/ul&amp;gt;
&amp;lt;div&amp;gt;&amp;lt;img alt=&amp;quot;博视盒子3代PRO机顶盒&amp;quot; src=&amp;quot;../image/catalog/product/bosstv/bossv3pro/content/cn/bosstv-v3-pro-set-top-box-cn-00.jpg&amp;quot; title=&amp;quot;博视盒子3代PRO机顶盒&amp;quot; /&amp;gt; &amp;lt;img alt=&amp;quot;博视盒子3代PRO机顶盒拥有丰富内容相容多种App，海量资讯，全球搜罗精彩节目，体验更多。&amp;quot; src=&amp;quot;../image/catalog/product/bosstv/bossv3pro/content/cn/bosstv-v3-pro-rich-content-cn-01.jpg&amp;quot; title=&amp;quot;博视盒子3代PRO拥有丰富内容&amp;quot; /&amp;gt; &amp;lt;img alt=&amp;quot;博视盒子3代PRO机顶盒支援6K超高清画面采用最新影像处理；尽享超清晰观影体验，一切栩栩如生。&amp;quot; src=&amp;quot;../image/catalog/product/bosstv/bossv3pro/content/cn/bosstv-v3-pro-support-6k-full-hd-cn-02.jpg&amp;quot; title=&amp;quot;博视盒子3代PRO支援6K全高清影片&amp;quot; /&amp;gt; &amp;lt;img alt=&amp;quot;博视盒子3代PRO机顶盒投入私人影院 仿如置身现场高质影音播放，满足视听触觉。&amp;quot; src=&amp;quot;../image/catalog/product/bosstv/bossv3pro/content/cn/bosstv-v3-pro-private-theatre-03.jpg&amp;quot; title=&amp;quot;博视盒子3代PRO私人影院效果&amp;quot; /&amp;gt; &amp;lt;img alt=&amp;quot;博视盒子3代PRO机顶盒,高性能大容量储存空间，可安装众多App、观看加长版影片及体验更多游戏，依旧享有畅快稳定的体验&amp;quot; src=&amp;quot;../image/catalog/product/bosstv/bossv3pro/content/cn/bosstv-v3-pro-large-storage-04.jpg&amp;quot; title=&amp;quot;博视盒子3代PRO机顶盒高性能大容量储存空间&amp;quot; /&amp;gt; &amp;lt;img alt=&amp;quot;博视盒子3代PRO机顶盒支援有线及无线连接；支援WI-FI、蓝牙及USB连接，提供超快速的传输速度。&amp;quot; src=&amp;quot;../image/catalog/product/bosstv/bossv3pro/content/cn/bosstv-v3-pro-multiple-network-connections-05.jpg&amp;quot; title=&amp;quot;博视盒子3代PRO机顶盒支援有线及无线连接&amp;quot; /&amp;gt; &amp;lt;img alt=&amp;quot;博视盒子3代PRO机顶盒简易介面 轻松使用&amp;quot; src=&amp;quot;../image/catalog/product/bosstv/bossv3pro/content/cn/bosstv-v3-pro-simple-ui-cn-06.jpg&amp;quot; title=&amp;quot;博视盒子3代PRO机顶盒简易介面轻松使用&amp;quot; /&amp;gt; &amp;lt;img alt=&amp;quot;博视盒子3代PRO机顶盒支援多屏互动分享功能手机、平板、电视一键共享视讯资源&amp;quot; src=&amp;quot;../image/catalog/product/bosstv/bossv3pro/content/cn/bosstv-v3-pro-multiple-screen-sharing-cn-07.jpg&amp;quot; title=&amp;quot;博视盒子3代PRO机顶盒支援多屏互动分享功能&amp;quot; /&amp;gt; &amp;lt;img alt=&amp;quot;博视盒子3代PRO机顶盒产品规格&amp;quot; src=&amp;quot;../image/catalog/product/bosstv/bossv3pro/content/cn/bosstv-v3-pro-specifications-cn-08.jpg&amp;quot; title=&amp;quot;博视盒子3代PRO机顶盒产品规格&amp;quot; /&amp;gt;&amp;lt;/div&amp;gt;
&amp;lt;h2&amp;gt;博视盒子3代PRO产品规格：&amp;lt;/h2&amp;gt;
&amp;lt;ul&amp;gt;
	&amp;lt;li&amp;gt;&amp;lt;strong&amp;gt;包装盒尺寸/重量：&amp;lt;/strong&amp;gt;120mm * 166mm * 80mm / 620g&amp;lt;/li&amp;gt;
	&amp;lt;li&amp;gt;&amp;lt;strong&amp;gt;机身尺寸/重量：&amp;lt;/strong&amp;gt;96mm * 96mm * 19mm / 145g&amp;lt;/li&amp;gt;
	&amp;lt;li&amp;gt;&amp;lt;strong&amp;gt;处理器：&amp;lt;/strong&amp;gt;Quad-core A53 64Bit&amp;lt;/li&amp;gt;
	&amp;lt;li&amp;gt;&amp;lt;strong&amp;gt;GPU：&amp;lt;/strong&amp;gt;Mali - T720&amp;lt;/li&amp;gt;
	&amp;lt;li&amp;gt;&amp;lt;strong&amp;gt;系统：&amp;lt;/strong&amp;gt;Android 7.0&amp;lt;/li&amp;gt;
	&amp;lt;li&amp;gt;&amp;lt;strong&amp;gt;记忆：&amp;lt;/strong&amp;gt;4G DDR3&amp;lt;/li&amp;gt;
	&amp;lt;li&amp;gt;&amp;lt;strong&amp;gt;闪存：&amp;lt;/strong&amp;gt;32G eMMc 5.0&amp;lt;/li&amp;gt;
	&amp;lt;li&amp;gt;&amp;lt;strong&amp;gt;以太网连接：&amp;lt;/strong&amp;gt;1000M standard RJ45&amp;lt;/li&amp;gt;
	&amp;lt;li&amp;gt;&amp;lt;strong&amp;gt;无线连接：&amp;lt;/strong&amp;gt;802.11b/g/n/ac 支援2.4GHz/5.8GHz&amp;lt;/li&amp;gt;
&amp;lt;/ul&amp;gt;
&amp;lt;div&amp;gt;&amp;lt;img alt=&amp;quot;博视盒子3代PRO - 包装内容&amp;quot; src=&amp;quot;../image/catalog/product/bosstv/bossv3pro/content/cn/bosstv-v3-pro-package-includes-cn-09.jpg&amp;quot; title=&amp;quot;博视盒子3代PRO机顶盒&amp;quot; /&amp;gt;&amp;lt;/div&amp;gt;
&amp;lt;h2&amp;gt;原装行货（一年保修）&amp;lt;/h2&amp;gt;
</t>
  </si>
  <si>
    <t>博视盒子第三代PRO电视机顶盒 - BOSSV3PRO - 母亲节 (5/12) - 博视盒子V3产品简介 2019博视盒子V3 四核A53 64Bit + Mali-T720 2GB RAM + 16GB ROM 支持WiFi 2.4Gz及100Mbs以太网络 支持6K/4K/2K/全高清1080P@60fps BossTV V3支持在手机，平板，电脑上观看影视内容，无论是安卓还是IOS，随时随地就能观看。 博视盒子V3独家直播及点播系统，一机睇尽全世界+全世界通用，即买即用，绝无</t>
  </si>
  <si>
    <t>bosstv, 博视盒子第三代pro电视机顶盒, bossv3pro, 母亲节 (5/12)</t>
  </si>
  <si>
    <t>BossTV, 博视盒子第三代PRO电视机顶盒, BOSSV3PRO, 母亲节 (5/12)</t>
  </si>
  <si>
    <t>684659971685</t>
  </si>
  <si>
    <t>1600.0000</t>
  </si>
  <si>
    <t>catalog/product/bosstv/bossv3pro/boss-tv-v3-pro-tv-set-top-box-bossv3pro.jpg</t>
  </si>
  <si>
    <t>boss-tv-v3-pro-tv-set-top-box</t>
  </si>
  <si>
    <t>5, 9, 104, 123, 261, 265, 288, 315</t>
  </si>
  <si>
    <t>423, 428, 434, 446, 477, 534, 536, 546</t>
  </si>
  <si>
    <t>博视盒子第三代PRO电视机顶盒 - BOSSV3PRO</t>
  </si>
  <si>
    <t>436</t>
  </si>
  <si>
    <t>Sandisk Cruzer Spark CZ61 USB 2.0 随身碟</t>
  </si>
  <si>
    <t>CZ61</t>
  </si>
  <si>
    <t xml:space="preserve">&amp;lt;div class=&amp;quot;embed-container&amp;quot;&amp;gt;&amp;lt;iframe frameborder=&amp;quot;0&amp;quot; height=&amp;quot;300&amp;quot; src=&amp;quot;https://www.youtube.com/embed/ZQqeSBdzqzU&amp;quot; width=&amp;quot;480&amp;quot;&amp;gt;&amp;lt;/iframe&amp;gt;&amp;lt;/div&amp;gt;
&amp;lt;h1&amp;gt;SANDISK&amp;amp;reg; CRUZER SPARK&amp;amp;trade; USB 2.0 随身碟&amp;lt;/h1&amp;gt;
&amp;lt;h3&amp;gt;随身携带您的内容&amp;lt;/h3&amp;gt;
&amp;lt;h2&amp;gt;适合随身携带的设计&amp;lt;/h2&amp;gt;
&amp;lt;p&amp;gt;使用 Cruzer Spark&amp;amp;trade; USB 2.0 随身碟，随身携带您的内容。这款随身碟采用滑盖式设计，外型小巧流线，附有内建钥匙圈，方便您随身携带。 Cruzer Spark 随身碟与 Mac 和 PC 系统相容，提供 16GB 至 128GB 的​​容量。 *不论是用于商务、学校或娱乐，您都能在需要时唾手可得所需档案。&amp;lt;/p&amp;gt;
&amp;lt;h2&amp;gt;随身携带您的内容&amp;lt;/h2&amp;gt;
&amp;lt;p&amp;gt;Cruzer Spark&amp;amp;trade; USB 随身碟采用一体式设计，备有钥匙圈，方便随身携带。&amp;lt;/p&amp;gt;
&amp;lt;h2&amp;gt;简洁的滑盖式设计&amp;lt;/h2&amp;gt;
&amp;lt;p&amp;gt;Cruzer Spark&amp;amp;trade; USB 随身碟是自封式产品，不必担心出外时会遗失护盖。&amp;lt;/p&amp;gt;
&amp;lt;h2&amp;gt;可与 PC 和 MAC 电脑配搭使用&amp;lt;/h2&amp;gt;
&amp;lt;p&amp;gt;不论您是 PC 或 Mac 电脑的使用者，您的档案都与 Cruzer Spark&amp;amp;trade; USB 随身碟相容。&amp;lt;/p&amp;gt;
&amp;lt;h2&amp;gt;空间容量恰得好处&amp;lt;/h2&amp;gt;
&amp;lt;p&amp;gt;Cruzer Spark&amp;amp;trade; USB 随身碟提供高达 128GB 的​​容量*，足够让您携带所需的档案和喜爱的内容。&amp;lt;/p&amp;gt;
</t>
  </si>
  <si>
    <t>Sandisk Cruzer Spark CZ61 USB 2.0 随身碟 - CZ61 -  - SANDISK® CRUZER SPARK™ USB 2.0 随身碟 随身携带您的内容 适合随身携带的设计 使用 Cruzer Spark™ USB 2.0 随身碟，随身携带您的内容。这款随身碟采用滑盖式设计，外型小巧流线，附有内建钥匙圈，方便您随身携带。 Cruzer Spark 随身碟与 Mac 和 PC 系统相容，提供 16GB 至 128GB 的​​容量。 *不论是用于商</t>
  </si>
  <si>
    <t>Sandisk Cruzer Spark, Cruzer Spark, USB Drive, Flash Drive, USB Flash Drive, Sandisk Cruzer Spark, sandisk cruzer spark cz61 usb 2.0 随身碟, cz61,</t>
  </si>
  <si>
    <t>Sandisk Cruzer Spark CZ61 USB 2.0 随身碟, CZ61,</t>
  </si>
  <si>
    <t>78.0000</t>
  </si>
  <si>
    <t>catalog/product/sandisk/cruzer-spark/sandisk-cruzer-spark-cz61-usb-2.0-flash-drive-cz61.jpg</t>
  </si>
  <si>
    <t>sandisk-cruzer-spark-cz61-usb-flash-drive</t>
  </si>
  <si>
    <t>2019-08-24</t>
  </si>
  <si>
    <t>19.90000000</t>
  </si>
  <si>
    <t>9.90000000</t>
  </si>
  <si>
    <t>Sandisk</t>
  </si>
  <si>
    <t>4, 67, 74, 123, 278</t>
  </si>
  <si>
    <t>440, 519</t>
  </si>
  <si>
    <t>Sandisk Cruzer Spark CZ61 USB 2.0 随身碟 - CZ61</t>
  </si>
  <si>
    <t>437</t>
  </si>
  <si>
    <t>Camelion飞狮电池测试仪BT-0507</t>
  </si>
  <si>
    <t>BT-0507</t>
  </si>
  <si>
    <t xml:space="preserve">&amp;lt;h1&amp;gt;Camelion飞狮电池测试仪BT-0507&amp;lt;/h1&amp;gt;
&amp;lt;p&amp;gt;飞狮电池是一家专业从事电池、电源和照明系列产品发、生产和销售为一体的集团企业。产品涵盖了碱性电池、碳性电池、镍氢充电电池、纽扣电池、特种电池、电池充电器、电源适配器、移动电源以及LED电筒、灯泡等。&amp;lt;/p&amp;gt;
&amp;lt;h1&amp;gt;电池测试仪&amp;lt;/h1&amp;gt;
&amp;lt;h1&amp;gt;品牌：Camelion(飞狮)&amp;lt;/h1&amp;gt;
&amp;lt;h2&amp;gt;型号：BT-0507&amp;lt;/h2&amp;gt;
&amp;lt;h2&amp;gt;主要特点&amp;lt;/h2&amp;gt;
&amp;lt;ul&amp;gt;
	&amp;lt;li&amp;gt;易于观察指针用于指示实时电池状况。&amp;lt;/li&amp;gt;
	&amp;lt;li&amp;gt;三色刻度，方便查看电源状况。&amp;lt;/li&amp;gt;
	&amp;lt;li&amp;gt;广泛使用可以测试1.5V，AA，AAA和9V电池。&amp;lt;/li&amp;gt;
	&amp;lt;li&amp;gt;可旋转测试臂可轻松适应不同类型的电池。&amp;lt;/li&amp;gt;
	&amp;lt;li&amp;gt;便携&amp;lt;/li&amp;gt;
&amp;lt;/ul&amp;gt;
&amp;lt;h2&amp;gt;规格&amp;lt;/h2&amp;gt;
&amp;lt;ol&amp;gt;
	&amp;lt;li&amp;gt;测试的电池类型：&amp;lt;/li&amp;gt;
	&amp;lt;li&amp;gt;1.5V AA / AAA / C / D干电池; 1.5纽扣电池; 9V可充电镍氢/镍镉或干电池。&amp;lt;/li&amp;gt;
	&amp;lt;li&amp;gt;颜色区域显示：
	&amp;lt;ul&amp;gt;
		&amp;lt;li&amp;gt;RED：电池为REPLACE（AA / AAA / C / D /纽扣电池：&amp;amp;lt;0.9V / 9V：&amp;amp;lt;6.3V）。电池电量几乎耗尽。立即更换或充电。&amp;lt;/li&amp;gt;
		&amp;lt;li&amp;gt;黄色：电池电量低（AA / AAA / C / D /纽扣电池：0.9~1.2V / 9V：6.3~8.4V）。电池的可用性有限，应更换或充电。&amp;lt;/li&amp;gt;
		&amp;lt;li&amp;gt;绿色：电池状况良好（AA / AAA / C / D /纽扣电池：&amp;amp;gt; 1.2V / 9V：&amp;amp;gt; 8.4V）。&amp;lt;/li&amp;gt;
	&amp;lt;/ul&amp;gt;
	&amp;lt;/li&amp;gt;
	&amp;lt;li&amp;gt;最大尺寸：55mmx53mmx24mm。&amp;lt;/li&amp;gt;
	&amp;lt;li&amp;gt;材料：ABS&amp;lt;/li&amp;gt;
	&amp;lt;li&amp;gt;环境条件
	&amp;lt;ul&amp;gt;
		&amp;lt;li&amp;gt;工作温度：0℃至40℃&amp;lt;/li&amp;gt;
		&amp;lt;li&amp;gt;储存温度：-20℃至55℃&amp;lt;/li&amp;gt;
	&amp;lt;/ul&amp;gt;
	&amp;lt;/li&amp;gt;
	&amp;lt;li&amp;gt;安全标准：CE&amp;lt;/li&amp;gt;
	&amp;lt;li&amp;gt;可选颜色：黑色&amp;lt;/li&amp;gt;
&amp;lt;/ol&amp;gt;
</t>
  </si>
  <si>
    <t>Camelion飞狮电池测试仪BT-0507 - BT-0507 - Home Improvement - Camelion飞狮电池测试仪BT-0507 飞狮电池是一家专业从事电池、电源和照明系列产品发、生产和销售为一体的集团企业。产品涵盖了碱性电池、碳性电池、镍氢充电电池、纽扣电池、特种电池、电池充电器、电源适配器、移动电源以及LED电筒、灯泡等。 电池测试仪 品牌：Camelion(飞狮) 型号：BT-0507 主要特点 易于观察指针用于指示实时电池状况。 三色刻度，方便查看电源状况。</t>
  </si>
  <si>
    <t>飞狮, camelion飞狮电池测试仪bt-0507, bt-0507, home improvement</t>
  </si>
  <si>
    <t>飞狮, Camelion飞狮电池测试仪BT-0507, BT-0507, Home Improvement</t>
  </si>
  <si>
    <t>849198007619</t>
  </si>
  <si>
    <t>54.0000</t>
  </si>
  <si>
    <t>catalog/product/camelion/bt-0507/camelion-battery-tester-bt-0507.jpg</t>
  </si>
  <si>
    <t>camelion-battery-tester-bt0507</t>
  </si>
  <si>
    <t>2019-08-28</t>
  </si>
  <si>
    <t>Camelion</t>
  </si>
  <si>
    <t>123, 157</t>
  </si>
  <si>
    <t>69, 221, 223, 369, 371</t>
  </si>
  <si>
    <t>Camelion飞狮电池测试仪BT-0507 - BT-0507</t>
  </si>
  <si>
    <t>438</t>
  </si>
  <si>
    <t>Anker 2.4G无线直立式人体工学鼠标</t>
  </si>
  <si>
    <t>A7852Q11</t>
  </si>
  <si>
    <t>AK-A7852Q11</t>
  </si>
  <si>
    <t xml:space="preserve">&amp;lt;h1&amp;gt;Anker 2.4G无线垂直人体工学光学鼠标，800/1200/1600 DPI，5个按钮，适用于笔记本电脑，台式机，PC，Macbook - 黑色&amp;lt;/h1&amp;gt;
&amp;lt;h1&amp;gt;2.4G无线垂直人体工学鼠标&amp;lt;/h1&amp;gt;
&amp;lt;h2&amp;gt;2.4G无线垂直人体工学光学鼠标，800/1200/1600 DPI，5个按钮 - 适用于Windows 8/7 / Vista / XP / 2000，Mac OS X.&amp;lt;/h2&amp;gt;
&amp;lt;ul&amp;gt;
	&amp;lt;li&amp;gt;人体工程学设计&amp;lt;/li&amp;gt;
	&amp;lt;li&amp;gt;800/1200/1600 DPI&amp;lt;/li&amp;gt;
	&amp;lt;li&amp;gt;下一页/上一页Web浏览按钮&amp;lt;/li&amp;gt;
	&amp;lt;li&amp;gt;节电模式&amp;lt;/li&amp;gt;
&amp;lt;/ul&amp;gt;
&amp;lt;p&amp;gt;阶级，舒适和功能的交集。 21世纪的老鼠。&amp;lt;/p&amp;gt;
&amp;lt;h3&amp;gt;舒适而优雅。&amp;lt;/h3&amp;gt;
&amp;lt;p&amp;gt;厌倦了使用传统手柄？从过于笨重或不舒服的小老鼠身上休息一下。符合人体工程学设计的拇指支撑和握把适合手掌的轮廓，以获得最大的舒适度。&amp;lt;/p&amp;gt;
&amp;lt;h3&amp;gt;时尚而性感。&amp;lt;/h3&amp;gt;
&amp;lt;p&amp;gt;采用未来主义设计转动头部。这款鼠标具有增强的功能性和舒适性，结合了握手握柄和易于使用的按钮以及三级鼠标灵敏度（800/1200 / 1600DPI），可提高跟踪效果。&amp;lt;/p&amp;gt;
&amp;lt;h3&amp;gt;易于使用。&amp;lt;/h3&amp;gt;
&amp;lt;p&amp;gt;五个按钮可让您更好地控制计算机的系统。无论是拖放，选择大量数据还是随意游戏，这款鼠标都可以为多种计算需求提供低成本，高效的解决方案。&amp;lt;/p&amp;gt;
&amp;lt;h3&amp;gt;兼容：&amp;lt;/h3&amp;gt;
&amp;lt;ul&amp;gt;
	&amp;lt;li&amp;gt;Windows 10/8/7 / Vista / XP / 2000&amp;lt;/li&amp;gt;
	&amp;lt;li&amp;gt;linux&amp;lt;/li&amp;gt;
	&amp;lt;li&amp;gt;Mac OS X（Mac OS X上无法识别两个拇指按钮。）&amp;lt;/li&amp;gt;
&amp;lt;/ul&amp;gt;
&amp;lt;h3&amp;gt;了解我们&amp;lt;/h3&amp;gt;
&amp;lt;p&amp;gt;我们创建了Anker，只有一个目标：让智能生活更轻松。这意味着从经济实惠的高品质装备开始，最终承诺100％的用户满意度和18个月的保修期。毕竟，我们也是客户。&amp;lt;/p&amp;gt;
&amp;lt;h3&amp;gt;规范&amp;lt;/h3&amp;gt;
&amp;lt;ul&amp;gt;
	&amp;lt;li&amp;gt;按钮数量：6（包括滚轮）&amp;lt;/li&amp;gt;
	&amp;lt;li&amp;gt;光学分辨率：800/1200/1600 DPI&amp;lt;/li&amp;gt;
	&amp;lt;li&amp;gt;终身点击：100万&amp;lt;/li&amp;gt;
	&amp;lt;li&amp;gt;产品尺寸：115 x 58 x 87 mm / 4.5 x 2.3 x 3.4 in&amp;lt;/li&amp;gt;
	&amp;lt;li&amp;gt;产品重量：95g / 3.4oz&amp;lt;/li&amp;gt;
	&amp;lt;li&amp;gt;兼容系统：Windows 10/8/7 / Vista / XP / 2000，Mac OS X&amp;lt;/li&amp;gt;
	&amp;lt;li&amp;gt;电池类型：2节AAA电池（不含税）&amp;lt;/li&amp;gt;
	&amp;lt;li&amp;gt;工作电流：5mA&amp;lt;/li&amp;gt;
	&amp;lt;li&amp;gt;工作电压：3V&amp;lt;/li&amp;gt;
	&amp;lt;li&amp;gt;DPI：800/1200/1600 DPI&amp;lt;/li&amp;gt;
&amp;lt;/ul&amp;gt;
</t>
  </si>
  <si>
    <t>Anker 2.4G无线直立式人体工学鼠标 - 98ANWVM-UBA - 鼠标 - 2.4G无线垂直人体工学鼠标 2.4G无线垂直人体工学光学鼠标，800/1200/1600 DPI，5个按钮 - 适用于Windows 8/7 / Vista / XP / 2000，Mac OS X. 人体工程学设计 800/1200/1600 DPI 下一页/上一页Web浏览按钮 节电模式 阶级，舒适和功能的交集。 21世纪的老鼠。 舒适而优雅。 厌倦了使用传统手柄？从过于笨重或</t>
  </si>
  <si>
    <t>anker, 无线直立式人体工学鼠标, 98anwvm-uba, 直立式鼠标, anker, 2.4g wireless mouse, wireless mouse, ergonomic mouse, 98anwvm-uba, vertical mouse, wireless vertical mouse, verticle ergonomic mouse</t>
  </si>
  <si>
    <t>anker, 2,4g无线直立式人体工学鼠标, 98anwvm-uba, 鼠标</t>
  </si>
  <si>
    <t>848061010787</t>
  </si>
  <si>
    <t>catalog/product/anker/98anwvm-uba/anker-2.4g-wireless-vertical-ergonomic-mouse-98anwvm-uba.jpg</t>
  </si>
  <si>
    <t>anker-2.4g-wireless-vertical-ergonomic-mouse</t>
  </si>
  <si>
    <t>2019-09-07</t>
  </si>
  <si>
    <t>4, 67, 68, 105, 121, 122, 131</t>
  </si>
  <si>
    <t>370, 439</t>
  </si>
  <si>
    <t>Anker 2.4G无线直立式人体工学鼠标 - 98ANWVM-UBA</t>
  </si>
  <si>
    <t>439</t>
  </si>
  <si>
    <t>Anker USB有线直立式人体工学鼠标</t>
  </si>
  <si>
    <t>98ANWVM-BA</t>
  </si>
  <si>
    <t xml:space="preserve">&amp;lt;h1&amp;gt;Anker人机工程学光学USB有线垂直鼠标&amp;lt;/h1&amp;gt;
&amp;lt;h2&amp;gt;Anker人体工学有线垂直鼠标&amp;lt;/h2&amp;gt;
&amp;lt;h4&amp;gt;1000/1600 DPI，5个按钮CE100&amp;lt;/h4&amp;gt;
&amp;lt;h1&amp;gt;Anker人机工程学光学USB有线垂直鼠标1000/1600 DPI，5个按钮CE100&amp;lt;/h1&amp;gt;
&amp;lt;ul&amp;gt;
	&amp;lt;li&amp;gt;科学的人体工程学设计鼓励健康的中性&amp;amp;ldquo;握手&amp;amp;rdquo;手腕和手臂位置，使运动更平稳，减少整体疲劳。&amp;lt;/li&amp;gt;
	&amp;lt;li&amp;gt;1000/1600 DPI分辨率光学跟踪技术提供比标准光学鼠标更高的灵敏度，可在各种表面上进行平滑，精确的跟踪。&amp;lt;/li&amp;gt;
	&amp;lt;li&amp;gt;添加下一个/上一个按钮，方便网页浏览;互联网用户，游戏玩家和在电脑上工作的人的最佳选择。&amp;lt;/li&amp;gt;
	&amp;lt;li&amp;gt;1.5米/ 4.9英尺USB电缆长度，产品尺寸：120 * 62.8 * 74.8毫米;产品重量：5.3盎司&amp;lt;/li&amp;gt;
&amp;lt;/ul&amp;gt;
&amp;lt;h2&amp;gt;舒适而优雅。&amp;lt;/h2&amp;gt;
&amp;lt;p&amp;gt;厌倦了使用传统握把？ 摆脱笨拙或不舒服的小老鼠。 符合人体工程学设计的拇指托和握把适合您的手掌轮廓，带来最大的舒适感。&amp;lt;/p&amp;gt;
&amp;lt;h2&amp;gt;性感而性感。&amp;lt;/h2&amp;gt;
&amp;lt;p&amp;gt;采用未来派设计转动头。 这款鼠标具有增强的功能性和舒适性，结合了握手手柄和易于访问的按钮以及两个级别的鼠标灵敏度，可以改善跟踪效果。&amp;lt;/p&amp;gt;
&amp;lt;h2&amp;gt;易于使用。&amp;lt;/h2&amp;gt;
&amp;lt;p&amp;gt;五个按钮使您可以更好地控制计算机系统。 无论是拖放，选择大量数据还是随便玩游戏，这款鼠标都可以为多种计算需求提供一种低成本，有效的解决方案。&amp;lt;/p&amp;gt;
&amp;lt;h2&amp;gt;兼容性：&amp;lt;/h2&amp;gt;
&amp;lt;ul&amp;gt;
	&amp;lt;li&amp;gt;Windows 8/7/Vista/XP/2000&amp;lt;/li&amp;gt;
	&amp;lt;li&amp;gt;Linux&amp;lt;/li&amp;gt;
	&amp;lt;li&amp;gt;Mac OS X（在Mac OS X上无法识别上一页/下一页的拇指按钮。）&amp;lt;/li&amp;gt;
&amp;lt;/ul&amp;gt;
</t>
  </si>
  <si>
    <t>Anker USB有线直立式人体工学鼠标 - 98ANWVM-BA - 鼠标 - Anker 有线USB垂直人体工学光学鼠标，800/1200/1600 DPI，5个按钮，适用于笔记本电脑，台式机，PC，Macbook - 黑色 Anker人机工程学光学USB有线垂直鼠标 Anker人体工学有线垂直鼠标 1000/1600 DPI，5个按钮CE100 Anker人机工程学光学USB有线垂直鼠标1000/1600 DPI，5个按钮CE100 科学的人体工程学设计鼓励健康的中性&amp;amp;ldqu</t>
  </si>
  <si>
    <t>anker, anker usb有线直立式人体工学鼠标, 98anwvm-ba, 鼠标</t>
  </si>
  <si>
    <t>anker, anker, usb有线直立式人体工学鼠标, 98anwvm-ba, 鼠标</t>
  </si>
  <si>
    <t>848061077568</t>
  </si>
  <si>
    <t>catalog/product/anker/98anwvm-ba/anker-usb-wired-vertical-ergonomic-mouse-98anwvm-ba.jpg</t>
  </si>
  <si>
    <t>anker-usb-wired-vertical-ergonomic-mouse</t>
  </si>
  <si>
    <t>370, 438</t>
  </si>
  <si>
    <t>Anker USB有线直立式人体工学鼠标 - 98ANWVM-BA</t>
  </si>
  <si>
    <t>SanDisk iXpand 随身碟</t>
  </si>
  <si>
    <t>SDIX30C</t>
  </si>
  <si>
    <t xml:space="preserve">&amp;lt;p&amp;gt;&amp;lt;img alt=&amp;quot;SanDisk iXPAND 随身碟。快速 - 释放你的 iPhone 储存空间&amp;quot; src=&amp;quot;../image/catalog/product/sandisk/ixpand/content/ixpand-flash-drive-banner-cn-ig.jpg&amp;quot; title=&amp;quot;SanDisk iXPAND 随身碟。快速 - 释放你的 iPhone 储存空间。&amp;quot; /&amp;gt;&amp;lt;/p&amp;gt;
&amp;lt;div class=&amp;quot;embed-container&amp;quot;&amp;gt;&amp;lt;iframe frameborder=&amp;quot;0&amp;quot; height=&amp;quot;424&amp;quot; src=&amp;quot;https://www.youtube.com/embed/3va7o-nbxlM&amp;quot; width=&amp;quot;911&amp;quot;&amp;gt;&amp;lt;/iframe&amp;gt;&amp;lt;/div&amp;gt;
&amp;lt;h1&amp;gt;iXPAND 随身碟&amp;lt;/h1&amp;gt;
&amp;lt;h3&amp;gt;快速 - 释放你的 iPhone 储存空间&amp;lt;/h3&amp;gt;
&amp;lt;h1&amp;gt;IPHONE 和 IPAD 的额外储存空间&amp;lt;/h1&amp;gt;
&amp;lt;p&amp;gt;iXpand 随身碟旨在成为 iPhone 的理想拍档，可让您轻松释放 iPhone 上的空间、自动备份相机胶卷，甚至还能让您直接从随身碟观看常见格式的影片4。随身碟具有弹性的 Lightning 连接器，能与大多数保护套配搭使用，以及 USB 3.0 连接器，可插入 Mac 电脑或 PC 中，让您轻松将内容移动到所需位置。 iXpand 随身碟也包含加密软件，让您得以为档案提供密码保护，如此您就能分享内容，同时又能确保敏感性档案在装置间传递时安全无虞5。拍摄您需要的所有相片及影片 &amp;amp;ndash; iXpand 随身碟提供快速简单的方法，让您释放 iPhone 上的空间，如此您随时都能捕捉更多精彩回忆。&amp;lt;/p&amp;gt;
&amp;lt;h2&amp;gt;快速释放空间！&amp;lt;/h2&amp;gt;
&amp;lt;p&amp;gt;使用 iXpand 随身碟快速释放 iPhone 或 iPad 上的空间1。只要插入 Lightning 连接器，即可轻松将相片、影片和其他档案从装置移到随身碟。然后，您可以将档案移动到 Mac 电脑或 PC 或储存在随身碟上。&amp;lt;/p&amp;gt;
&amp;lt;h2&amp;gt;自动相片备份&amp;lt;/h2&amp;gt;
&amp;lt;p&amp;gt;将 iXpand 流动应用程式设定为只要连接至随身碟，即自动备份 iPhone 或 iPad 相机胶卷2。不需要手动选择要备份的相片。每次插入时，便会自动为您备份相片。&amp;lt;/p&amp;gt;
&amp;lt;h2&amp;gt;随时随地观看影片&amp;lt;/h2&amp;gt;
&amp;lt;p&amp;gt;iXpand 随身碟支援常见的影片格式 (.MP4、.MOV)，可让您直接从 随身碟3储存和观赏影片，是您绝佳的旅游伙伴。&amp;lt;/p&amp;gt;
&amp;lt;h2&amp;gt;可与大多数保护套配搭使用&amp;lt;/h2&amp;gt;
&amp;lt;p&amp;gt;iXpand 随身碟设计有弹性的连接器，可直接插入 iPhone 或 iPad，而无需取下保护套。 iXpand 随身碟现已上市，另外亦提供 OtterBox uniVERSE 保护壳系统版本8&amp;lt;/p&amp;gt;
&amp;lt;h2&amp;gt;采用 USB 3.0 高速传输&amp;lt;/h2&amp;gt;
&amp;lt;p&amp;gt;将随身碟插入电脑的 USB 3.0 连接埠，即可迅速传输档案。&amp;lt;/p&amp;gt;
&amp;lt;h2&amp;gt;iXpand 流动应用程式&amp;lt;/h2&amp;gt;
&amp;lt;p&amp;gt;iXpand Drive 应用程式可从 App Store 取得，能让您轻松管理相片和影片，而且可直接从随身碟观赏常见格式的影片3。&amp;lt;/p&amp;gt;
&amp;lt;h1&amp;gt;适用于 IPHONE 及 IPAD 的 SANDISK iXPAND&amp;amp;trade; 随身碟&amp;lt;/h1&amp;gt;
&amp;lt;ul&amp;gt;
	&amp;lt;li&amp;gt;容量: 256 GB&amp;lt;/li&amp;gt;
	&amp;lt;li&amp;gt;介面: Lightning&amp;amp;trade; 连接器和 USB 3.0&amp;lt;/li&amp;gt;
	&amp;lt;li&amp;gt;对于需要额外储存空间的 iPhone 或 iPad 用户而言，SanDisk iXpand 随身碟是一款令人惊艳的储存装置，甚至不必透过云端就可以备份喜爱的相片和影片。&amp;lt;/li&amp;gt;
&amp;lt;/ul&amp;gt;
&amp;lt;h2&amp;gt;用 SANDISK 软件&amp;lt;/h2&amp;gt;
&amp;lt;h3&amp;gt;管理您的记忆体&amp;lt;/h3&amp;gt;
&amp;lt;h2&amp;gt;iXpand DRIVE 应用程式&amp;lt;/h2&amp;gt;
&amp;lt;p&amp;gt;iXpand Drive 应用程式可让您轻松地管理相片和影片、直接从随身碟观赏影片，甚至还能从应用程式拍摄影片，然后直接将影片储存到随身碟。&amp;lt;/p&amp;gt;
&amp;lt;p&amp;gt;iXpand 随身碟能够快速释出空间，甚至能够自动备份您的相片、影片和联络人资讯。&amp;lt;/p&amp;gt;
</t>
  </si>
  <si>
    <t>SanDisk iXpand 随身碟 - SDIX30C - USB 盘 - iXPAND 随身碟 快速 - 释放你的 iPhone 储存空间 IPHONE 和 IPAD 的额外储存空间 iXpand 随身碟旨在成为 iPhone 的理想拍档，可让您轻松释放 iPhone 上的空间、自动备份相机胶卷，甚至还能让您直接从随身碟观看常见格式的影片4。随身碟具有弹性的 Lightning 连接器，能与大多数保护套配搭使用，以及 USB 3.0 连接器，可插入 Mac 电脑或 PC 中</t>
  </si>
  <si>
    <t>sandisk, sandisk ixpand 随身碟, sdix30c, usb 盘</t>
  </si>
  <si>
    <t>sandisk, sandisk, ixpand, 随身碟, sdix30c, usb, 盘</t>
  </si>
  <si>
    <t>catalog/product/sandisk/ixpand/sandisk-ixpand-flash-drive-sdix30c.jpg</t>
  </si>
  <si>
    <t>sandisk-ixpand-flash-drive</t>
  </si>
  <si>
    <t>436, 470, 511</t>
  </si>
  <si>
    <t>SanDisk iXpand 随身碟 - SDIX30C</t>
  </si>
  <si>
    <t>441</t>
  </si>
  <si>
    <t>Minix Neo J50C-4 Mini PC Windows 10 PRO 8GB RAM 240GB SSD</t>
  </si>
  <si>
    <t>J50C-4</t>
  </si>
  <si>
    <t xml:space="preserve">&amp;lt;h1&amp;gt;Minix Neo J50C-4微型PC-Windows 10 Pro &amp;lt;!-- h1--&amp;gt;&amp;lt;/h1&amp;gt;
&amp;lt;h1&amp;gt;Minix Neo J50C-4 Mini PC &amp;lt;!-- h1--&amp;gt;&amp;lt;/h1&amp;gt;
&amp;lt;h1&amp;gt;Minix Neo J50C-4迷你PC包括8GB RAM，240GB SSD存储和Windows 10 Pro &amp;lt;!-- h1--&amp;gt;&amp;lt;/h1&amp;gt;
&amp;lt;p&amp;gt;带有Windows 10 Pro（64位）的Intel Pentium Mini PC，是工业和商业应用的理想解决方案，随附VESA支架，可快速轻松安装。&amp;lt;!-- p--&amp;gt;&amp;lt;/p&amp;gt;
&amp;lt;h3&amp;gt;已预安装具有Windows 10 Pro（64位）的功能齐全的可定制微型PC。&amp;lt;!-- h3--&amp;gt;&amp;lt;/h3&amp;gt;
&amp;lt;p&amp;gt;NEO J50C-4在紧凑，时尚的机箱中提供台式计算机的所有功能。 NEO J50C-4由集成了Intel HD Graphics 605的Intel J5005处理器提供动力，是工业和商业应用的理想选择。数字标牌，POS和瘦客户端solutin。其时尚，低调的设计使其可以在空间有限的任何地方轻松集成，同时仍可实现卓越的超响应性能以及满足生产力需求的能力。预先安装了Windows 10 Pro（64位），安装过程很轻松，NEO J50C-4可以直接使用。&amp;lt;!-- p--&amp;gt;&amp;lt;/p&amp;gt;
&amp;lt;h3&amp;gt;60Hz的超高清4K和三屏显示就绪。&amp;lt;!-- h3--&amp;gt;&amp;lt;/h3&amp;gt;
&amp;lt;p&amp;gt;由于其Intel HD Graphics GPU引擎，NEO J50C-4擅长产生超细致，清晰的4K @ 60Hz图像；能够流畅地播放超高清充满活力的视觉效果。 NEO J50C-4支持三屏显示，可通过HDMI，Mini DisplayPort和USB-C输出轻松连接多达三台显示器。 [重要说明：集成的USB-C端口仅支持视频输出，不支持音频输出]。&amp;lt;!-- p--&amp;gt;&amp;lt;/p&amp;gt;
&amp;lt;h3&amp;gt;可扩展的灵活设计。&amp;lt;!-- h3--&amp;gt;&amp;lt;/h3&amp;gt;
&amp;lt;p&amp;gt;NEO J50C-4带有64GB eMMC内部存储和4GB DDR4，同时包含2280 M.2插槽[SATA 6.0Gbps]和一对SODIMM插槽[双通道支持]提供了扩展存储空间的灵活性。存储和RAM满足用户需求。 2280 M.2插槽[SATA 6.0Gbps]提供高达512GB的存储扩展，一对SODIMM插槽每个均支持高达8GB的DDR4内存。&amp;lt;!-- p--&amp;gt;&amp;lt;/p&amp;gt;
&amp;lt;h3&amp;gt;具有连通性。&amp;lt;!-- h3--&amp;gt;&amp;lt;/h3&amp;gt;
&amp;lt;p&amp;gt;集成的USB-C端口。 NEO J50C-4配备了广泛的连接选项：三个USB 3.0端口，HDMI [4K @ 60Hz]，Mini DisplayPort [4K @ 60Hz]，USB-C [4K @ 60Hz]，光学S / PDIF，3.5毫米音频插孔，802.11ac双频Wi-Fi，千兆以太网和蓝牙4.1。 [重要说明：需要活动适配器才能将Mini DisplayPort输出转换为HDMI / DVI输出]。集成的USB-C端口支持超快速的数据传输，视频显示输出（在60Hz时高达4K）和同步电源输入。 [重要提示：USB-C电源输入是可选的，包括标准的DC 12V，3A电源适配器。] &amp;lt;!-- p--&amp;gt;&amp;lt;/p&amp;gt;
&amp;lt;h3&amp;gt;噪音最小，零干扰。&amp;lt;!-- h3--&amp;gt;&amp;lt;/h3&amp;gt;
&amp;lt;p&amp;gt;NEO J50C-4采用主动冷却解决方案，即使在长时间操作下也可确保安全运行和稳定的性能，同时产生绝对最小的噪声，以确保使用期间的零干扰。底盘还集成了巧妙设计的通风孔和气孔，可最大程度地增加气流，并保持适当的温度，以防止飞车。&amp;lt;!-- p--&amp;gt;&amp;lt;/p&amp;gt;
&amp;lt;h3&amp;gt;商业友好功能。&amp;lt;!-- h3--&amp;gt;&amp;lt;/h3&amp;gt;
&amp;lt;p&amp;gt;根据工业标准制造，NEO J50C-4在全天候24/7连续运行期间非常可靠。可以在BIOS菜单设置中启用自动开机选项，从而无需在断电后手动重新开机。 NEO J50C-4包括一个VESA支架，可轻松安装在与VESA兼容的电视或显示器的背面，一旦安装了随附的支架，就无需安装任何工具。 VESA支架可以完全访问所有端口和电源按钮，并且不会影响Wi-Fi或蓝牙性能；消除了传统办公设置的电缆束缚。&amp;lt;!-- p--&amp;gt;&amp;lt;/p&amp;gt;
</t>
  </si>
  <si>
    <t>Minix Neo J50C-4 Mini PC Windows 10 PRO 8GB RAM 240GB SSD - J50C-4 - 个人电脑 -</t>
  </si>
  <si>
    <t>minix, minix neo j50c-4 mini pc windows 10 pro 8gb ram 240gb ssd, j50c-4, 个人电脑</t>
  </si>
  <si>
    <t>minix, minix, neo, j50c-4, mini, pc, windows, 10, pro, 8gb, ram, 240gb, ssd, j50c-4, 个人电脑</t>
  </si>
  <si>
    <t>4897016418198</t>
  </si>
  <si>
    <t>3280.0000</t>
  </si>
  <si>
    <t>catalog/product/minix/j50c4/minix-neo-j50c-4-mini-pc-windows-10-pro-8gb-ram-240gb-ssd-j50c-4.jpg</t>
  </si>
  <si>
    <t>minix-neo-j50c-4-mini-pc</t>
  </si>
  <si>
    <t>2019-09-25</t>
  </si>
  <si>
    <t>Minix</t>
  </si>
  <si>
    <t>4, 63, 123, 280</t>
  </si>
  <si>
    <t>486</t>
  </si>
  <si>
    <t>Minix Neo J50C-4 Mini PC Windows 10 PRO 8GB RAM 240GB SSD - J50C-4</t>
  </si>
  <si>
    <t>442</t>
  </si>
  <si>
    <t>Unitek HDMI转VGA转换器</t>
  </si>
  <si>
    <t>Y-6333</t>
  </si>
  <si>
    <t xml:space="preserve">&amp;lt;h1&amp;gt;Unitek HDMI转VGA转换器&amp;lt;/h1&amp;gt;
&amp;lt;h1&amp;gt;型号：Y-6333&amp;lt;/h1&amp;gt;
&amp;lt;h1&amp;gt;颜色：黑色&amp;lt;/h1&amp;gt;
&amp;lt;h2&amp;gt;产品特点：&amp;lt;/h2&amp;gt;
&amp;lt;ul&amp;gt;
	&amp;lt;li&amp;gt;将信号从HDMI接口转换为VGA接口。&amp;lt;/li&amp;gt;
	&amp;lt;li&amp;gt;带音频输出。&amp;lt;/li&amp;gt;
	&amp;lt;li&amp;gt;与大多数显示器和显示器兼容。&amp;lt;/li&amp;gt;
	&amp;lt;li&amp;gt;支持HDMI1.4b规格。&amp;lt;/li&amp;gt;
	&amp;lt;li&amp;gt;支持VGA 1080P UXGA分辨率。&amp;lt;/li&amp;gt;
	&amp;lt;li&amp;gt;通过可选的电源端口，连接到外部电源以增强信号和性能。&amp;lt;/li&amp;gt;
	&amp;lt;li&amp;gt;即插即用，无需安装驱动程序。&amp;lt;/li&amp;gt;
&amp;lt;/ul&amp;gt;
</t>
  </si>
  <si>
    <t>Unitek HDMI转VGA转换器 - Y-6333 - Unitek HDMI转VGA转换器 型号：Y-6333 颜色：黑色 产品特点： 将信号从HDMI接口转换为VGA接口。 带音频输出。 与大多数显示器和显示器兼容。 支持HDMI1.4b规格。 支持VGA 1080P UXGA分辨率。 通过可选的电源端口，连接到外部电源以增强信号和性能。 即插即用，无需安装驱动程序。</t>
  </si>
  <si>
    <t>unitek, unitek hdmi转vga转换器, y-6333</t>
  </si>
  <si>
    <t>unitek, unitek, hdmi转vga转换器, y-6333</t>
  </si>
  <si>
    <t>4894160017055</t>
  </si>
  <si>
    <t>110.0000</t>
  </si>
  <si>
    <t>catalog/product/unitek/y-6333/unitek-y6333-00.jpg</t>
  </si>
  <si>
    <t>unitek-hdmi-to-vga-converter</t>
  </si>
  <si>
    <t>382, 390, 392, 394</t>
  </si>
  <si>
    <t>Unitek HDMI转VGA转换器 - Y-A027AGY</t>
  </si>
  <si>
    <t>443</t>
  </si>
  <si>
    <t>Unitek USB3.1 Type-C转HDMI线缆</t>
  </si>
  <si>
    <t>Y-HD09006</t>
  </si>
  <si>
    <t xml:space="preserve">&amp;lt;h1&amp;gt;Unitek USB3.1 Type-C转HDMI线缆&amp;lt;/h1&amp;gt;
&amp;lt;p&amp;gt;型号：Y-HD09006&amp;lt;/p&amp;gt;
&amp;lt;p&amp;gt;颜色：黑色&amp;lt;/p&amp;gt;
&amp;lt;p&amp;gt;电缆长度：180cm&amp;lt;/p&amp;gt;
&amp;lt;h2&amp;gt;产品特点：&amp;lt;/h2&amp;gt;
&amp;lt;ul&amp;gt;
	&amp;lt;li&amp;gt;将USB Type-C转换为HDMI接口。&amp;lt;/li&amp;gt;
	&amp;lt;li&amp;gt;使用新的USB Type-C连接器，它是一个可翻转的连接器，易于插拔。&amp;lt;/li&amp;gt;
	&amp;lt;li&amp;gt;支持HDMI1.4和4K 30Hz高清输出（4096 x 2160）。&amp;lt;/li&amp;gt;
	&amp;lt;li&amp;gt;支持HDCP 1.4和HDCP 2.2。&amp;lt;/li&amp;gt;
	&amp;lt;li&amp;gt;适用于所有USB Type-C支持的设备。&amp;lt;/li&amp;gt;
	&amp;lt;li&amp;gt;即插即用，无需安装驱动程序。&amp;lt;/li&amp;gt;
&amp;lt;/ul&amp;gt;
</t>
  </si>
  <si>
    <t>Unitek USB3.1 Type-C转HDMI线缆 - Y-HD09006 - Unitek HDMI转VGA转换器 型号：Y-6333 颜色：黑色 产品特点： 将信号从HDMI接口转换为VGA接口。 带音频输出。 与大多数显示器和显示器兼容。 支持HDMI1.4b规格。 支持VGA 1080P UXGA分辨率。 通过可选的电源端口，连接到外部电源以增强信号和性能。 即插即用，无需安装驱动程序。</t>
  </si>
  <si>
    <t>unitek, unitek usb3.1 type-c转hdmi线缆, y-hd09006</t>
  </si>
  <si>
    <t>unitek, unitek, usb3,1, type-c转hdmi线缆, y-hd09006</t>
  </si>
  <si>
    <t>4894160034212</t>
  </si>
  <si>
    <t>235.0000</t>
  </si>
  <si>
    <t>catalog/product/unitek/y-hd09006/usb3-1-type-c-to-hdmi-cable.jpg</t>
  </si>
  <si>
    <t>unitek-usb3-type-c转hdmi线缆</t>
  </si>
  <si>
    <t>382, 390, 392, 394, 584, 596</t>
  </si>
  <si>
    <t>Unitek USB3.1 Type-C转HDMI线缆 - Y-HD09006</t>
  </si>
  <si>
    <t>445</t>
  </si>
  <si>
    <t>美国斗牛士 Matador FreeRain24 V2 进阶版 24升 防水接叠背包</t>
  </si>
  <si>
    <t>MATFR242001BK</t>
  </si>
  <si>
    <t xml:space="preserve">&amp;lt;div class=&amp;quot;embed-container&amp;quot;&amp;gt;&amp;lt;iframe frameborder=&amp;quot;0&amp;quot; height=&amp;quot;360&amp;quot; src=&amp;quot;https://player.vimeo.com/video/295827390&amp;quot; width=&amp;quot;640&amp;quot;&amp;gt;&amp;lt;/iframe&amp;gt;&amp;lt;/div&amp;gt;
&amp;lt;div class=&amp;quot;embed-container&amp;quot;&amp;gt;&amp;lt;iframe frameborder=&amp;quot;0&amp;quot; height=&amp;quot;360&amp;quot; src=&amp;quot;https://player.vimeo.com/video/297965972&amp;quot; width=&amp;quot;640&amp;quot;&amp;gt;&amp;lt;/iframe&amp;gt;&amp;lt;/div&amp;gt;
&amp;lt;h1&amp;gt;Matador斗牛士Freerain24 2.0&amp;lt;/h1&amp;gt;
&amp;lt;h2&amp;gt;Matador斗牛士Freerain24 2.0 24公升防水接叠旅行背包&amp;lt;/h2&amp;gt;
&amp;lt;h2&amp;gt;Matador Freerain24 进阶2.0款 24L 轻量折叠防水运动背囊&amp;lt;/h2&amp;gt;
&amp;lt;h2&amp;gt;产品特色&amp;lt;/h2&amp;gt;
&amp;lt;ul&amp;gt;
	&amp;lt;li&amp;gt;防水卷帘开口设计&amp;lt;/li&amp;gt;
	&amp;lt;li&amp;gt;侧边袋口设计,卸下单肩即可拿取&amp;lt;/li&amp;gt;
	&amp;lt;li&amp;gt;24L容量&amp;lt;/li&amp;gt;
	&amp;lt;li&amp;gt;防水Cordura材质制成&amp;lt;/li&amp;gt;
	&amp;lt;li&amp;gt;可折叠收纳&amp;lt;/li&amp;gt;
&amp;lt;/ul&amp;gt;
&amp;lt;h3&amp;gt;产品详情&amp;lt;/h3&amp;gt;
&amp;lt;p&amp;gt;Matador&amp;amp;reg;Freerain24 2.0是最轻巧的防水可折叠背包。这款24升背包的重量为 187g， Freerain24 2.0 有着在折叠袋中闻所未闻的技术规格。我们不接受妥协，有了Freerain24 2.0意味着你也不必妥协。&amp;lt;/p&amp;gt;
&amp;lt;h3&amp;gt;尺寸：&amp;lt;/h3&amp;gt;
&amp;lt;ul&amp;gt;
	&amp;lt;li&amp;gt;收纳前: 50cm x 28cm x 24cm&amp;lt;/li&amp;gt;
	&amp;lt;li&amp;gt;收纳后: 13cm x 8cm&amp;lt;/li&amp;gt;
	&amp;lt;li&amp;gt;重量: 187克&amp;lt;/li&amp;gt;
&amp;lt;/ul&amp;gt;
&amp;lt;h3&amp;gt;产品规格&amp;lt;/h3&amp;gt;
&amp;lt;ul&amp;gt;
	&amp;lt;li&amp;gt;防水30D Cordura&amp;amp;reg;防撕裂尼龙&amp;lt;/li&amp;gt;
	&amp;lt;li&amp;gt;矽化防水涂料&amp;lt;/li&amp;gt;
	&amp;lt;li&amp;gt;内部密封接缝&amp;lt;/li&amp;gt;
	&amp;lt;li&amp;gt;Hypalon&amp;amp;reg;卷顶主隔层&amp;lt;/li&amp;gt;
	&amp;lt;li&amp;gt;24升容量&amp;lt;/li&amp;gt;
	&amp;lt;li&amp;gt;前部组织口袋，防水拉链&amp;lt;/li&amp;gt;
	&amp;lt;li&amp;gt;可调节，重量分布的轮廓肩带&amp;lt;/li&amp;gt;
	&amp;lt;li&amp;gt;不吸收肩带&amp;lt;/li&amp;gt;
	&amp;lt;li&amp;gt;可调节，可拆卸胸带&amp;lt;/li&amp;gt;
	&amp;lt;li&amp;gt;可拆卸的滚顶式储物袋 - 经过优化，可快速包装&amp;lt;/li&amp;gt;
	&amp;lt;li&amp;gt;有炭灰色及棕色可供选择&amp;lt;/li&amp;gt;
&amp;lt;/ul&amp;gt;
&amp;lt;p&amp;gt;&amp;lt;img alt=&amp;quot;Matador斗牛士Freerain24 2.0 24公升防水接叠旅行背包&amp;quot; src=&amp;quot;../image/catalog/product/matador/freerain24-v2/content/matador-freerain24-v2-content-ig-hk_01.jpg&amp;quot; title=&amp;quot;Matador Freerain24 V2&amp;quot; /&amp;gt; &amp;lt;img alt=&amp;quot;Matador斗牛士Freerain24 2.0 24公升防水接叠旅行背包&amp;quot; src=&amp;quot;../image/catalog/product/matador/freerain24-v2/content/matador-freerain24-v2-content-ig-hk_02.jpg&amp;quot; title=&amp;quot;Matador Freerain24 V2&amp;quot; /&amp;gt; &amp;lt;img alt=&amp;quot;Matador斗牛士Freerain24 2.0 24公升防水接叠旅行背包&amp;quot; src=&amp;quot;../image/catalog/product/matador/freerain24-v2/content/matador-freerain24-v2-content-ig-hk_03.jpg&amp;quot; title=&amp;quot;Matador Freerain24 V2&amp;quot; /&amp;gt; &amp;lt;img alt=&amp;quot;Matador斗牛士Freerain24 2.0 24公升防水接叠旅行背包&amp;quot; src=&amp;quot;../image/catalog/product/matador/freerain24-v2/content/matador-freerain24-v2-content-ig-hk_04.jpg&amp;quot; title=&amp;quot;Matador Freerain24 V2&amp;quot; /&amp;gt; &amp;lt;img alt=&amp;quot;Matador斗牛士Freerain24 2.0 24公升防水接叠旅行背包&amp;quot; src=&amp;quot;../image/catalog/product/matador/freerain24-v2/content/matador-freerain24-v2-content-ig-hk_05.jpg&amp;quot; title=&amp;quot;Matador Freerain24 V2&amp;quot; /&amp;gt;&amp;lt;/p&amp;gt;
</t>
  </si>
  <si>
    <t>美国斗牛士 Matador FreeRain24 V2 进阶版 24升 防水接叠背包 - MATFR242001BK - 母亲节 - Matador斗牛士Freerain24 2.0 Matador斗牛士Freerain24 2.0 24公升防水接叠旅行背包 Matador Freerain24 进阶2.0款 24L 轻量折叠防水运动背囊 产品特色 防水卷帘开口设计 侧边袋口设计,卸下单肩即可拿取 24L容量 防水Cordura材质制成 可折叠收纳 产品详情 Matador®Free</t>
  </si>
  <si>
    <t>斗牛士, 美国斗牛士 matador freerain24 v2 进阶版 24升 防水接叠背包, matfr242001bk, 母亲节</t>
  </si>
  <si>
    <t>, 美国斗牛士 Matador FreeRain24 V2 进阶版 24升 防水接叠背包, MATFR242001BK, 新年 (1/1)</t>
  </si>
  <si>
    <t>853190007300</t>
  </si>
  <si>
    <t>659.0000</t>
  </si>
  <si>
    <t>catalog/product/matador/freerain24-v2/matador-freerain24-charcoal-00.jpg</t>
  </si>
  <si>
    <t>matador-freerain24-v2-packable-backpack</t>
  </si>
  <si>
    <t>美国斗牛士 Matador FreeRain24 V2 进阶版 24升 防水接叠背包 - MATFR242001BK</t>
  </si>
  <si>
    <t>446</t>
  </si>
  <si>
    <t>Hii 旅行随身卡Travelink Card 香港行货 1年保养</t>
  </si>
  <si>
    <t>M8J515W</t>
  </si>
  <si>
    <t xml:space="preserve">&amp;lt;div class=&amp;quot;embed-container&amp;quot;&amp;gt;&amp;lt;iframe frameborder=&amp;quot;0&amp;quot; height=&amp;quot;539&amp;quot; src=&amp;quot;https://www.youtube.com/embed/BTrGG2GBGlQ&amp;quot; width=&amp;quot;958&amp;quot;&amp;gt;&amp;lt;/iframe&amp;gt;&amp;lt;/div&amp;gt;
&amp;lt;h1&amp;gt;hii 旅行随行卡&amp;lt;/h1&amp;gt;
&amp;lt;h1&amp;gt;hii Travelink Card&amp;lt;/h1&amp;gt;
&amp;lt;h2&amp;gt;为手机而生&amp;lt;/h2&amp;gt;
&amp;lt;h2&amp;gt;型号: M8J515W&amp;lt;/h2&amp;gt;
&amp;lt;h2&amp;gt;产品规格&amp;lt;/h2&amp;gt;
&amp;lt;ul&amp;gt;
	&amp;lt;li&amp;gt;内含功能： 多种类型数据线(支援PD快充)、卡片收纳盒、无线充电、SIM工具组、读卡机、手机支架、手电筒&amp;lt;/li&amp;gt;
	&amp;lt;li&amp;gt;【线材支援QC3.0 &amp;amp;amp; PD 快充 （MAX 3A 大电流）充电效率高 安全有保障】&amp;lt;/li&amp;gt;
	&amp;lt;li&amp;gt;尺寸： 89.1 x 58.1 x 13.4mm 重量64g&amp;lt;/li&amp;gt;
	&amp;lt;li&amp;gt;传输线长度： 290mm&amp;lt;/li&amp;gt;
	&amp;lt;li&amp;gt;线材电源： 24AWGx2&amp;lt;/li&amp;gt;
	&amp;lt;li&amp;gt;线材讯号：28AWGx3&amp;lt;/li&amp;gt;
	&amp;lt;li&amp;gt;最高支援到60W&amp;lt;/li&amp;gt;
	&amp;lt;li&amp;gt;无线充电： Qi 5W (5V A1)&amp;lt;/li&amp;gt;
	&amp;lt;li&amp;gt;读卡机： USB 2.0 (支援Micro SD)&amp;lt;/li&amp;gt;
&amp;lt;/ul&amp;gt;
&amp;lt;p&amp;gt;&amp;lt;img alt=&amp;quot;hii旅游随行卡内含多款手机充电头, SIM 工具, 无线充电功能, 读卡器, 手机座, 电筒&amp;quot; src=&amp;quot;../image/catalog/product/hii/m8j515w/content/hii-travelink-card-content-ig-cn_01.jpg&amp;quot; title=&amp;quot;hii旅游随行卡&amp;quot; /&amp;gt; &amp;lt;img alt=&amp;quot;hii旅游随行卡内含多款手机充电头, SIM 工具, 无线充电功能, 读卡器, 手机座, 电筒&amp;quot; src=&amp;quot;../image/catalog/product/hii/m8j515w/content/hii-travelink-card-content-ig-cn_02.jpg&amp;quot; title=&amp;quot;hii旅游随行卡&amp;quot; /&amp;gt; &amp;lt;img alt=&amp;quot;hii旅游随行卡内含多款手机充电头, SIM 工具, 无线充电功能, 读卡器, 手机座, 电筒&amp;quot; src=&amp;quot;../image/catalog/product/hii/m8j515w/content/hii-travelink-card-content-ig-cn_03.jpg&amp;quot; title=&amp;quot;hii旅游随行卡&amp;quot; /&amp;gt; &amp;lt;img alt=&amp;quot;hii旅游随行卡内含多款手机充电头, SIM 工具, 无线充电功能, 读卡器, 手机座, 电筒&amp;quot; src=&amp;quot;../image/catalog/product/hii/m8j515w/content/hii-travelink-card-content-ig-cn_04.jpg&amp;quot; title=&amp;quot;hii旅游随行卡&amp;quot; /&amp;gt; &amp;lt;img alt=&amp;quot;hii旅游随行卡内含多款手机充电头, SIM 工具, 无线充电功能, 读卡器, 手机座, 电筒&amp;quot; src=&amp;quot;../image/catalog/product/hii/m8j515w/content/hii-travelink-card-content-ig-cn_05.jpg&amp;quot; title=&amp;quot;hii旅游随行卡&amp;quot; /&amp;gt;&amp;lt;/p&amp;gt;
</t>
  </si>
  <si>
    <t>Hii 旅行随身卡Travelink Card 香港行货 1年保养 - M8J515W - Mobile Gadgets - hii 旅行随行卡 hii Travelink Card 为手机而生 型号: M8J515W 产品规格 内含功能： 多种类型数据线(支援PD快充)、卡片收纳盒、无线充电、SIM工具组、读卡机、手机支架、手电筒 【线材支援QC3.0 &amp;amp; PD 快充 （MAX 3A 大电流）充电效率高 安全有保障】 尺寸： 89.1 x 58.1 x 13.4mm 重量64g 传输线长度： 2</t>
  </si>
  <si>
    <t>hii, hii 旅行随身卡travelink card 香港行货 1年保养, m8j515w, mobile gadgets</t>
  </si>
  <si>
    <t>#hii, #hii旅行随身卡travelink card,  #mobile-gadgets</t>
  </si>
  <si>
    <t>6971536923696</t>
  </si>
  <si>
    <t>259.0000</t>
  </si>
  <si>
    <t>catalog/product/hii/m8j515w/hii-travelink-card-00.jpg</t>
  </si>
  <si>
    <t>hii-旅行随身卡travelink-card</t>
  </si>
  <si>
    <t>2019-11-09</t>
  </si>
  <si>
    <t>hii</t>
  </si>
  <si>
    <t>333, 423, 428, 434, 435, 529, 534, 535, 536, 546, 574</t>
  </si>
  <si>
    <t>Hii 旅行随身卡Travelink Card -</t>
  </si>
  <si>
    <t>447</t>
  </si>
  <si>
    <t>USB2.0 Micro-B (公)至USB-A(母) Female OTG线</t>
  </si>
  <si>
    <t>Y-C438GBK</t>
  </si>
  <si>
    <t xml:space="preserve">&amp;lt;h1&amp;gt;USB 2.0 micro-USB Type-B(公)至USB Type-A(母) OTG线&amp;lt;/h1&amp;gt;
&amp;lt;ul&amp;gt;
	&amp;lt;li&amp;gt;&amp;lt;strong&amp;gt;型号：&amp;lt;/strong&amp;gt;Y-C438GBK&amp;lt;/li&amp;gt;
	&amp;lt;li&amp;gt;&amp;lt;strong&amp;gt;颜色：&amp;lt;/strong&amp;gt;黑色&amp;lt;/li&amp;gt;
	&amp;lt;li&amp;gt;&amp;lt;strong&amp;gt;线长：&amp;lt;/strong&amp;gt;0.2M&amp;lt;/li&amp;gt;
&amp;lt;/ul&amp;gt;
&amp;lt;h2&amp;gt;产品特点：&amp;lt;/h2&amp;gt;
&amp;lt;ul&amp;gt;
	&amp;lt;li&amp;gt;符合USB2.0规范，数据传输速度高达480Mbps。&amp;lt;/li&amp;gt;
	&amp;lt;li&amp;gt;支持OTG（On-The-Go）功能。&amp;lt;/li&amp;gt;
	&amp;lt;li&amp;gt;适用于具有Micro-B端口并支持OTG的智能手机。&amp;lt;/li&amp;gt;
	&amp;lt;li&amp;gt;使用A级材料进行设计和构造，以实现最大的可靠性和耐用性。&amp;lt;/li&amp;gt;
&amp;lt;/ul&amp;gt;
</t>
  </si>
  <si>
    <t>USB2.0 Micro-B (公)至USB-A(母) Female OTG线 - Y-C438GBK - 电脑配件 - USB 2.0 micro-USB Type-B(公)至USB Type-A(母) Female OTG线 型号：Y-C438GBK 颜色：黑色 线长：0.2M 产品特点： 符合USB2.0规范，数据传输速度高达480Mbps。 支持OTG（On-The-Go）功能。 适用于具有Micro-B端口并支持OTG的智能手机。 使用A级材料进行设计和构造，以实现最大的可靠性和耐用性。</t>
  </si>
  <si>
    <t>unitek, usb2.0 micro-b (公)至usb-a(母) female otg线, y-c438gbk, 电脑配件</t>
  </si>
  <si>
    <t>unitek, otg线, y-c438gbk, 电脑配件</t>
  </si>
  <si>
    <t>4894160026187</t>
  </si>
  <si>
    <t>50.0000</t>
  </si>
  <si>
    <t>catalog/product/unitek/y-c438gbk/unitek-yc438gbk-00.jpg</t>
  </si>
  <si>
    <t>usb-2-micro-b-male-to-usb-a-female-otg-cable</t>
  </si>
  <si>
    <t>0.39000000</t>
  </si>
  <si>
    <t>USB2.0 Micro-B (公)至USB-A(母) Female OTG线 - Y-C474BK</t>
  </si>
  <si>
    <t>448</t>
  </si>
  <si>
    <t>美国usatisfy智能翻译机 | 106种语言即时翻译</t>
  </si>
  <si>
    <t>T8</t>
  </si>
  <si>
    <t xml:space="preserve">&amp;lt;p&amp;gt;美国usatisfy智能翻译机 | 106种语言即时翻译&amp;lt;/p&amp;gt;
</t>
  </si>
  <si>
    <t>美国usatisfy智能翻译机 , 106种语言即时翻译</t>
  </si>
  <si>
    <t>翻译机</t>
  </si>
  <si>
    <t>684659971692</t>
  </si>
  <si>
    <t>catalog/product/usatisfy/t8/usatisfy-t8-smart-translator-black-00.jpg</t>
  </si>
  <si>
    <t>美国usatisfy智能翻译机</t>
  </si>
  <si>
    <t>2019-12-03</t>
  </si>
  <si>
    <t>USatisfy</t>
  </si>
  <si>
    <t>17, 285, 290, 291</t>
  </si>
  <si>
    <t>449</t>
  </si>
  <si>
    <t>乐信Rasonic电热水瓶4.3升</t>
  </si>
  <si>
    <t>RTP-W43S</t>
  </si>
  <si>
    <t xml:space="preserve">&amp;lt;h1&amp;gt;乐信Rasonic电热水瓶&amp;lt;/h1&amp;gt;
&amp;lt;h1&amp;gt;乐信Rasonic保温电热水瓶&amp;lt;/h1&amp;gt;
&amp;lt;h2&amp;gt;RTP-W43S&amp;lt;/h2&amp;gt;
</t>
  </si>
  <si>
    <t>乐信Rasonic电热水瓶4.3升 - RTP-W43S - 家电产品 -</t>
  </si>
  <si>
    <t>rasonic, 乐信rasonic电热水瓶4.3升, rtp-w43s, 家电产品</t>
  </si>
  <si>
    <t>rasonic,乐信rasonic电热水瓶4,3升,rtp-w43s,家电产品</t>
  </si>
  <si>
    <t>4895075931023</t>
  </si>
  <si>
    <t>538.0000</t>
  </si>
  <si>
    <t>catalog/product/rasonic/rtp-w43s/rasonic-rtp-w43s-00.jpg</t>
  </si>
  <si>
    <t>rasonic-electric-thermo-pot-rtp-w43s</t>
  </si>
  <si>
    <t>2019-12-07</t>
  </si>
  <si>
    <t>33.00000000</t>
  </si>
  <si>
    <t>3.60000000</t>
  </si>
  <si>
    <t>Rasonic</t>
  </si>
  <si>
    <t>乐信Rasonic电热水瓶4.3升 - RTP-W43S</t>
  </si>
  <si>
    <t>Rumpl Original Puffy Blanket - White Sand</t>
  </si>
  <si>
    <t>TPPT-CBF-T</t>
  </si>
  <si>
    <t xml:space="preserve">&amp;lt;div class=&amp;quot;embed-container&amp;quot;&amp;gt;&amp;lt;iframe frameborder=&amp;quot;0&amp;quot; height=&amp;quot;539&amp;quot; src=&amp;quot;https://www.youtube.com/embed/iUoyPDslwUc&amp;quot; width=&amp;quot;958&amp;quot;&amp;gt;&amp;lt;/iframe&amp;gt;&amp;lt;/div&amp;gt;
&amp;lt;h1&amp;gt;Rumpl Original Puffy Blanket - White Sand&amp;lt;/h1&amp;gt;
&amp;lt;p&amp;gt;Rumpl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Puffy可輕鬆放入隨附的包裝袋中，以便快速存放或隨身攜帶。&amp;lt;/p&amp;gt;
&amp;lt;h2&amp;gt;特点&amp;lt;/h2&amp;gt;
&amp;lt;ul&amp;gt;
	&amp;lt;li&amp;gt;超高溫合成結構，由優質睡袋和羽絨服製成&amp;lt;/li&amp;gt;
	&amp;lt;li&amp;gt;重量輕，打包後重量僅為2.1磅（Throw尺寸），可輕鬆裝入附帶的包裝袋（約6.5&amp;amp;ldquo;x14&amp;amp;rdquo;）&amp;lt;/li&amp;gt;
	&amp;lt;li&amp;gt;Signature Rumpl設計美學靈感源自自然界中的圖案&amp;lt;/li&amp;gt;
	&amp;lt;li&amp;gt;合成絕緣物料可用洗衣機水洗或乾洗&amp;lt;/li&amp;gt;
	&amp;lt;li&amp;gt;耐用防水&amp;lt;/li&amp;gt;
	&amp;lt;li&amp;gt;防污及防氣味&amp;lt;/li&amp;gt;
	&amp;lt;li&amp;gt;附包裝袋&amp;lt;/li&amp;gt;
&amp;lt;/ul&amp;gt;
&amp;lt;h2&amp;gt;規格&amp;lt;/h2&amp;gt;
&amp;lt;ul&amp;gt;
	&amp;lt;li&amp;gt;纖維物料：20D Ripstop尼龍面料和DWR護罩&amp;lt;/li&amp;gt;
	&amp;lt;li&amp;gt;絕緣物料含量：Junior，150克，Throw240克，單/雙人，300克，3D中空纖維合成絕緣材料&amp;lt;/li&amp;gt;
	&amp;lt;li&amp;gt;包裝袋物料：防水滌綸&amp;lt;/li&amp;gt;
&amp;lt;/ul&amp;gt;
&amp;lt;h2&amp;gt;可供尺寸&amp;lt;/h2&amp;gt;
&amp;lt;p&amp;gt;Throw- 50 x 70&amp;amp;rdquo; (127 x 178cm), 2.1lbs / 壓縮後 to 6.5&amp;amp;rdquo;x14&amp;amp;rdquo;&amp;lt;/p&amp;gt;
</t>
  </si>
  <si>
    <t xml:space="preserve">Rumpl Original Puffy Blanket - White Sand - TPPT-CBF-T - 圣诞节 (12/25) - Rumpl Original Puffy Blanket - Geo Rumpl Puffy毯子採用與優質睡袋和隔熱蓬鬆夾克相同的技術材料。 無論室內還是室外，Puffy毯子都可以在任何環境中提供最佳的保暖性。 該毯子採用耐候性20D防撕裂尼龍外殼和DWR處理，可抵抗水，污垢，異味，寵物毛髮和其他碎屑。 Puffy可輕鬆放入隨附的包裝袋中，以便快速存放或隨身攜帶。 </t>
  </si>
  <si>
    <t>#rumpl, rumpl original puffy blanket - white sand, tppt-cbf-t</t>
  </si>
  <si>
    <t>#rumpl. #white-sand</t>
  </si>
  <si>
    <t>816325025754</t>
  </si>
  <si>
    <t>catalog/product/rumpl/puffy-white-sand/rumpl-original-printed-puffy-white-sand-00.jpg</t>
  </si>
  <si>
    <t>rumpl-original-puffy-blanket-white-sand</t>
  </si>
  <si>
    <t>377, 378, 379, 380, 388</t>
  </si>
  <si>
    <t>Rumpl Original Puffy Blanket - White Sand - TPPT-CBF-T</t>
  </si>
  <si>
    <t>452</t>
  </si>
  <si>
    <t>Arnest 长效抗菌防霉盒(浴室/房用)</t>
  </si>
  <si>
    <t>A75175</t>
  </si>
  <si>
    <t>ARN-A75175</t>
  </si>
  <si>
    <t xml:space="preserve">&amp;lt;h2&amp;gt;简介﹕&amp;lt;/h2&amp;gt;
&amp;lt;ul&amp;gt;
	&amp;lt;li&amp;gt;防止菌类繁殖及防止发霉&amp;lt;/li&amp;gt;
	&amp;lt;li&amp;gt;森林清香，清除异味&amp;lt;/li&amp;gt;
	&amp;lt;li&amp;gt;简单操作，即开即用&amp;lt;/li&amp;gt;
	&amp;lt;li&amp;gt;适用范围约50呎&amp;lt;/li&amp;gt;
	&amp;lt;li&amp;gt;有效期6个月&amp;lt;/li&amp;gt;
&amp;lt;/ul&amp;gt;
&amp;lt;h2&amp;gt;原产地﹕日本&amp;lt;/h2&amp;gt;
&amp;lt;h2&amp;gt;使用方法﹕&amp;lt;/h2&amp;gt;
&amp;lt;ul&amp;gt;
	&amp;lt;li&amp;gt;打开包装放置即可&amp;lt;/li&amp;gt;
&amp;lt;/ul&amp;gt;
</t>
  </si>
  <si>
    <t>Arnest 长效抗菌防霉盒(浴室/房用) - A75175 - 家具清洁用品 - 简介﹕ 日本专利产品 可抑制病毒、细菌、霉菌生长，并同时除臭和抑制花粉引起的鼻敏症状 使用环保物料制造，对人体无害及不对环境造成影响 适用于不同地方 (如家居、衣柜、鞋柜、老人院社，儿童活动空间等） 有效范围约50呎 效用长达3个月 日本官方数据:2015~2016年卖出超过13万件(包括日本，俄罗斯，哈萨克，中国，香港，台湾，越南) 原产地﹕日本 使用方法﹕ 打开包装放置</t>
  </si>
  <si>
    <t>arnest, arnest 长效抗菌防霉盒(浴室/房用), a75175, 家具清洁用品</t>
  </si>
  <si>
    <t>arnest,arnest,长效抗菌防霉盒(浴室/房用),a75175,家具清洁用品</t>
  </si>
  <si>
    <t>4989082061740</t>
  </si>
  <si>
    <t>catalog/product/arnest/a75175/arnwest-a75175-00.jpg</t>
  </si>
  <si>
    <t>arnest-antimicrobial-cartridge-for-bath-bed-room</t>
  </si>
  <si>
    <t>Arnest</t>
  </si>
  <si>
    <t>317, 324, 325, 326, 453, 454, 474</t>
  </si>
  <si>
    <t>Arnest 长效抗菌防霉盒(浴室/房用) - A75175</t>
  </si>
  <si>
    <t>453</t>
  </si>
  <si>
    <t>Arnest 长效抗菌防霉盒(柜用)</t>
  </si>
  <si>
    <t>A75208</t>
  </si>
  <si>
    <t>ARN-A75208</t>
  </si>
  <si>
    <t xml:space="preserve">&amp;lt;h2&amp;gt;简介﹕&amp;lt;/h2&amp;gt;
&amp;lt;ul&amp;gt;
	&amp;lt;li&amp;gt;防止菌类繁殖及防止发霉&amp;lt;/li&amp;gt;
	&amp;lt;li&amp;gt;森林清香，清除异味&amp;lt;/li&amp;gt;
	&amp;lt;li&amp;gt;简单操作，即开即用&amp;lt;/li&amp;gt;
	&amp;lt;li&amp;gt;适用范围约15呎&amp;lt;/li&amp;gt;
	&amp;lt;li&amp;gt;有效期6个月&amp;lt;/li&amp;gt;
&amp;lt;/ul&amp;gt;
&amp;lt;h2&amp;gt;原产地﹕日本&amp;lt;/h2&amp;gt;
&amp;lt;h2&amp;gt;使用方法﹕&amp;lt;/h2&amp;gt;
&amp;lt;ul&amp;gt;
	&amp;lt;li&amp;gt;打开包装放置即可&amp;lt;/li&amp;gt;
&amp;lt;/ul&amp;gt;
</t>
  </si>
  <si>
    <t>Arnest 长效抗菌防霉盒(柜用) - A75175 - 家具清洁用品 - 简介﹕ 防止菌类繁殖及防止发霉 森林清香，清除异味 简单操作，即开即用 适用范围约50呎 有效期6个月 原产地﹕日本 使用方法﹕ 打开包装放置即可</t>
  </si>
  <si>
    <t>arnest, arnest 长效抗菌防霉盒(柜用), a75175, 家具清洁用品</t>
  </si>
  <si>
    <t>arnest,arnest,长效抗菌防霉盒(柜用),a75175,家具清洁用品</t>
  </si>
  <si>
    <t>4989082062259</t>
  </si>
  <si>
    <t>118.0000</t>
  </si>
  <si>
    <t>catalog/product/arnest/a75208/arnest-a75208-00.jpg</t>
  </si>
  <si>
    <t>arnest-antimicrobial-cartridge-for-cabinet</t>
  </si>
  <si>
    <t>317, 324, 325, 326, 452, 474</t>
  </si>
  <si>
    <t>Arnest 长效抗菌防霉盒(柜用) - A75175</t>
  </si>
  <si>
    <t>454</t>
  </si>
  <si>
    <t>日本Arnest天然尘螨喷雾(人参精华)</t>
  </si>
  <si>
    <t>A76843</t>
  </si>
  <si>
    <t>ARN-A76843</t>
  </si>
  <si>
    <t xml:space="preserve">&amp;lt;h1&amp;gt;日本纯天然尘螨喷雾(人参精华)&amp;lt;/h1&amp;gt;
&amp;lt;h1&amp;gt;商品简介&amp;lt;/h1&amp;gt;
&amp;lt;ul&amp;gt;
	&amp;lt;li&amp;gt;100%天然植物成份提炼，对人、儿童、宠物都绝对安全。&amp;lt;/li&amp;gt;
	&amp;lt;li&amp;gt;可喷于毛公仔、窗帘、床、梳化、枕头等地方，每次使用，效果可维持一个月以上。&amp;lt;/li&amp;gt;
&amp;lt;/ul&amp;gt;
&amp;lt;h2&amp;gt;简介﹕&amp;lt;/h2&amp;gt;
&amp;lt;ul&amp;gt;
	&amp;lt;li&amp;gt;全天然植物成份制造&amp;lt;/li&amp;gt;
	&amp;lt;li&amp;gt;驱除毛绒玩具、沙发、地毯及布帘上的尘螨&amp;lt;/li&amp;gt;
	&amp;lt;li&amp;gt;抑制尘螨蛋孵化&amp;lt;/li&amp;gt;
	&amp;lt;li&amp;gt;易于使用&amp;lt;/li&amp;gt;
&amp;lt;/ul&amp;gt;
&amp;lt;h2&amp;gt;原产地﹕日本&amp;lt;/h2&amp;gt;
&amp;lt;h2&amp;gt;使用方法&amp;lt;/h2&amp;gt;
&amp;lt;ol&amp;gt;
	&amp;lt;li&amp;gt;每平方尺范围喷3~4下，有效长达一个月&amp;lt;/li&amp;gt;
	&amp;lt;li&amp;gt;喷湿后，待布质表面干透便可&amp;lt;/li&amp;gt;
	&amp;lt;li&amp;gt;每个月使用一次&amp;lt;/li&amp;gt;
&amp;lt;/ol&amp;gt;
&amp;lt;p&amp;gt;&amp;lt;strong&amp;gt;注意事项﹕&amp;lt;/strong&amp;gt;&amp;lt;br /&amp;gt;
不适用于木地板、瓷砖、皮革、金属、 塑胶、塑胶制品及电器产品使用&amp;lt;/p&amp;gt;
</t>
  </si>
  <si>
    <t>日本Arnest天然尘螨喷雾(人参精华) - A76843 - 家具清洁用品 - 简介﹕ 防止菌类繁殖及防止发霉 森林清香，清除异味 简单操作，即开即用 适用范围约15呎 有效期6个月 原产地﹕日本 使用方法﹕ 打开包装放置即可</t>
  </si>
  <si>
    <t>arnest, 日本arnest天然尘螨喷雾(人参精华), a76843, 家具清洁用品</t>
  </si>
  <si>
    <t>arnest,日本arnest天然尘螨喷雾(人参精华),a76843,家具清洁用品</t>
  </si>
  <si>
    <t>4989082768434</t>
  </si>
  <si>
    <t>catalog/product/arnest/a76843/arnest-a76843-00.jpg</t>
  </si>
  <si>
    <t>日本arnest天然尘螨喷雾-人参精华</t>
  </si>
  <si>
    <t>10.90000000</t>
  </si>
  <si>
    <t>0.79000000</t>
  </si>
  <si>
    <t>317, 324, 325, 326, 452, 474, 508</t>
  </si>
  <si>
    <t>日本Arnest天然尘螨喷雾(人参精华) - A76843</t>
  </si>
  <si>
    <t>455</t>
  </si>
  <si>
    <t>Nanoclo2除菌消臭离子喷雾500ml (标准装) - 日本医院都用</t>
  </si>
  <si>
    <t>NANO-684019</t>
  </si>
  <si>
    <t xml:space="preserve">&amp;lt;h1&amp;gt;Nanoclo2 除菌‧消臭离子喷雾500ml (标准装) - 日本医院都用&amp;lt;/h1&amp;gt;
&amp;lt;h2&amp;gt;UPC: 4560456684019&amp;lt;/h2&amp;gt;
&amp;lt;p&amp;gt;&amp;lt;strong&amp;gt;日本第三方独立实验室证实，本产品可抑制病毒、细菌，并同时除臭和抑制花粉引起的鼻敏感&amp;lt;/strong&amp;gt;&amp;lt;/p&amp;gt;
&amp;lt;ul&amp;gt;
	&amp;lt;li&amp;gt;使用后15秒内可达至99%除菌效果&amp;lt;/li&amp;gt;
	&amp;lt;li&amp;gt;100%食物原材料造成，对幼儿或宠物安全&amp;lt;/li&amp;gt;
	&amp;lt;li&amp;gt;不会损害或腐蚀物件&amp;lt;/li&amp;gt;
	&amp;lt;li&amp;gt;没有刺激性气味&amp;lt;/li&amp;gt;
	&amp;lt;li&amp;gt;适用于不同物件及地方，例如家居、办公室、车箱、医院、学校、狭窄的空间等等&amp;lt;/li&amp;gt;
&amp;lt;/ul&amp;gt;
&amp;lt;h2&amp;gt;使用方法：&amp;lt;/h2&amp;gt;
&amp;lt;ul&amp;gt;
	&amp;lt;li&amp;gt;物件：距离20~30cm喷3~4下。效用可维持长达2~3天&amp;lt;/li&amp;gt;
	&amp;lt;li&amp;gt;空间除菌：每50平方向上方或向冷气机抽风位喷8下，让喷&amp;lt;/li&amp;gt;
	&amp;lt;li&amp;gt;雾漂到不同地方。效用长达6小时&amp;lt;/li&amp;gt;
	&amp;lt;li&amp;gt;加湿器：以10:1方式，倒入加湿器进行雾化，效果更佳&amp;lt;/li&amp;gt;
&amp;lt;/ul&amp;gt;
&amp;lt;h2&amp;gt;日本使用者名单&amp;lt;/h2&amp;gt;
&amp;lt;h4&amp;gt;医疗机构：&amp;lt;/h4&amp;gt;
&amp;lt;p&amp;gt;庆应义塾大学医院、户田中央医疗集团、医疗法人泷田诊所、天宣会汐留検诊所、东京绿秀会田无医院、东京小林歯科医院、东京J-dentalclinic 等等&amp;lt;/p&amp;gt;
&amp;lt;h4&amp;gt;教育机构：&amp;lt;/h4&amp;gt;
&amp;lt;p&amp;gt;国立东京农工大学、あざみ野白ゆり幼稚园、浦安幼稚园、江戸川幼稚园、なぎさ幼稚园、WNI RAIN KIDS HOUSE、アゼリーアネックス保育园、かまとり保育园、银之铃幼稚园、おゆみの保育园、おひさま共同保育园等等&amp;lt;/p&amp;gt;
&amp;lt;h4&amp;gt;酒店：&amp;lt;/h4&amp;gt;
&amp;lt;p&amp;gt;伊香保温泉酒店、万座高原大饭店、嬬恋王子大饭店、饭坂温泉聚乐酒店、有马格兰酒店、东京贵美旅馆、HOTEL KANOU等等&amp;lt;/p&amp;gt;
</t>
  </si>
  <si>
    <t>Nanoclo2除菌消臭离子喷雾500ml (标准装) - 日本医院都用 - NANO-683111 - 家具清洁用品 - 简介﹕ 日本专利产品 可抑制病毒、细菌、霉菌生长，并同时除臭和抑制花粉引起的鼻敏症状 使用环保物料制造，对人体无害及不对环境造成影响 适用于不同地方 (如家居、衣柜、鞋柜、老人院社，儿童活动空间等） 有效范围约50呎 效用长达3个月 日本官方数据:2015~2016年卖出超过13万件(包括日本，俄罗斯，哈萨克，中国，香港，台湾，越南) 原产地﹕日本 使用方法﹕ 打开包装放置</t>
  </si>
  <si>
    <t>nanoclo2, nanoclo2除菌消臭离子喷雾500ml (标准装) - 日本医院都用, nano-683111, 家具清洁用品</t>
  </si>
  <si>
    <t>nanoclo2,nanoclo2除菌消臭离子喷雾500ml,(标准装),-,日本医院都用,nano-683111,家具清洁用品</t>
  </si>
  <si>
    <t>4560456684019</t>
  </si>
  <si>
    <t>198.0000</t>
  </si>
  <si>
    <t>catalog/product/nanoclo2/nano-684019/nanoclo2-sterilization-spray-500ml-00.jpg</t>
  </si>
  <si>
    <t>nanoclo2-sterilizing-and-deodorizing-ion-spray-500ml</t>
  </si>
  <si>
    <t>318, 319, 320, 325, 326, 456, 457, 458</t>
  </si>
  <si>
    <t>Nanoclo2除菌消臭离子喷雾500ml (标准装) - 日本医院都用 - NANO-683111</t>
  </si>
  <si>
    <t>456</t>
  </si>
  <si>
    <t>Nanoclo2除菌消臭离子喷雾100ml (轻便装) - 日本医院都用</t>
  </si>
  <si>
    <t>NANO-684095</t>
  </si>
  <si>
    <t xml:space="preserve">&amp;lt;h1&amp;gt;Nanoclo2 除菌‧消臭离子喷雾100ml (轻便装) - 日本医院都用&amp;lt;/h1&amp;gt;
&amp;lt;h2&amp;gt;UPC: 4560456684095&amp;lt;/h2&amp;gt;
&amp;lt;p&amp;gt;&amp;lt;strong&amp;gt;日本第三方独立实验室证实，本产品可抑制病毒、细菌，并同时除臭和抑制花粉引起的鼻敏感&amp;lt;/strong&amp;gt;&amp;lt;/p&amp;gt;
&amp;lt;ul&amp;gt;
	&amp;lt;li&amp;gt;使用后15秒内可达至99%除菌效果&amp;lt;/li&amp;gt;
	&amp;lt;li&amp;gt;100%食物原材料造成，对幼儿或宠物安全&amp;lt;/li&amp;gt;
	&amp;lt;li&amp;gt;不会损害或腐蚀物件&amp;lt;/li&amp;gt;
	&amp;lt;li&amp;gt;没有刺激性气味&amp;lt;/li&amp;gt;
	&amp;lt;li&amp;gt;适用于不同物件及地方，例如家居、办公室、车箱、医院、学校、狭窄的空间等等&amp;lt;/li&amp;gt;
&amp;lt;/ul&amp;gt;
&amp;lt;h2&amp;gt;使用方法：&amp;lt;/h2&amp;gt;
&amp;lt;ul&amp;gt;
	&amp;lt;li&amp;gt;物件：距离20~30cm喷3~4下。效用可维持长达2~3天&amp;lt;/li&amp;gt;
	&amp;lt;li&amp;gt;空间除菌：每50平方向上方或向冷气机抽风位喷8下，让喷&amp;lt;/li&amp;gt;
	&amp;lt;li&amp;gt;雾漂到不同地方。效用长达6小时&amp;lt;/li&amp;gt;
	&amp;lt;li&amp;gt;加湿器：以10:1方式，倒入加湿器进行雾化，效果更佳&amp;lt;/li&amp;gt;
&amp;lt;/ul&amp;gt;
&amp;lt;h2&amp;gt;日本使用者名单&amp;lt;/h2&amp;gt;
&amp;lt;h4&amp;gt;医疗机构：&amp;lt;/h4&amp;gt;
&amp;lt;p&amp;gt;庆应义塾大学医院、户田中央医疗集团、医疗法人泷田诊所、天宣会汐留検诊所、东京绿秀会田无医院、东京小林歯科医院、东京J-dentalclinic 等等&amp;lt;/p&amp;gt;
&amp;lt;h4&amp;gt;教育机构：&amp;lt;/h4&amp;gt;
&amp;lt;p&amp;gt;国立东京农工大学、あざみ野白ゆり幼稚园、浦安幼稚园、江戸川幼稚园、なぎさ幼稚园、WNI RAIN KIDS HOUSE、アゼリーアネックス保育园、かまとり保育园、银之铃幼稚园、おゆみの保育园、おひさま共同保育园等等&amp;lt;/p&amp;gt;
&amp;lt;h4&amp;gt;酒店：&amp;lt;/h4&amp;gt;
&amp;lt;p&amp;gt;伊香保温泉酒店、万座高原大饭店、嬬恋王子大饭店、饭坂温泉聚乐酒店、有马格兰酒店、东京贵美旅馆、HOTEL KANOU等等&amp;lt;/p&amp;gt;
</t>
  </si>
  <si>
    <t>Nanoclo2除菌消臭离子喷雾100ml (轻便装) - 日本医院都用 - NANO-684095 - 家具清洁用品 - Nanoclo2 除菌‧消臭离子喷雾500ml (标准装) - 日本医院都用 UPC: 4560456684095 日本第三方独立实验室证实，本产品可抑制病毒、细菌，并同时除臭和抑制花粉引起的鼻敏感 使用后15秒内可达至99%除菌效果 100%食物原材料造成，对幼儿或宠物安全 不会损害或腐蚀物件 没有刺激性气味 适用于不同物件及地方，例如家居、办公室、车箱、医院、学校、狭窄的空间等等</t>
  </si>
  <si>
    <t>nanoclo2, nanoclo2除菌消臭离子喷雾100ml (轻便装) - 日本医院都用, nano-684095, 家具清洁用品</t>
  </si>
  <si>
    <t>nanoclo2,nanoclo2除菌消臭离子喷雾100ml,(轻便装),-,日本医院都用,nano-684095,家具清洁用品</t>
  </si>
  <si>
    <t>4560456684095</t>
  </si>
  <si>
    <t>catalog/product/nanoclo2/nano-684095/nanoclo2-sterilization-spray-100ml-00.jpg</t>
  </si>
  <si>
    <t>nanoclo2-sterilizing-and-deodorizing-ion-spray-100ml</t>
  </si>
  <si>
    <t>318, 319, 320, 325, 326, 455, 457</t>
  </si>
  <si>
    <t>Nanoclo2除菌消臭离子喷雾100ml (轻便装) - 日本医院都用 - NANO-684095</t>
  </si>
  <si>
    <t>Seagate One Touch SSD 外接式固态硬碟</t>
  </si>
  <si>
    <t>STJE</t>
  </si>
  <si>
    <t xml:space="preserve">&amp;lt;div class=&amp;quot;embed-container&amp;quot;&amp;gt;&amp;lt;iframe frameborder=&amp;quot;0&amp;quot; height=&amp;quot;539&amp;quot; src=&amp;quot;https://www.youtube.com/embed/9QpCxEYmY5Q&amp;quot; width=&amp;quot;958&amp;quot;&amp;gt;&amp;lt;/iframe&amp;gt;&amp;lt;/div&amp;gt;
&amp;lt;h1&amp;gt;Seagate One Touch SSD External Storage&amp;lt;/h1&amp;gt;
&amp;lt;h1&amp;gt;Seagate One Touch SSD 外接式固态硬碟&amp;lt;/h1&amp;gt;
</t>
  </si>
  <si>
    <t>Seagate One Touch SSD 外接式固态硬碟 - STJE - SSD 固态硬盘 - Seagate Fast SSD Exteral Storage - STCM - SSD 固态硬盘-</t>
  </si>
  <si>
    <t>seagate, seagate one touch ssd 外接式固态硬碟, stje, ssd 固态硬盘</t>
  </si>
  <si>
    <t>seagate,seagate,one,touch,ssd,外接式固态硬碟,stje,ssd,固态硬盘</t>
  </si>
  <si>
    <t>763649138625</t>
  </si>
  <si>
    <t>1280.0000</t>
  </si>
  <si>
    <t>seagate-one-touch-ssd-external-storage</t>
  </si>
  <si>
    <t>2018-11-02</t>
  </si>
  <si>
    <t>4, 67, 73, 123, 277</t>
  </si>
  <si>
    <t>Seagate One Touch SSD 外接式固态硬碟 - STJE</t>
  </si>
  <si>
    <t>463</t>
  </si>
  <si>
    <t>罗技C525 HD 网路摄影机</t>
  </si>
  <si>
    <t>C525</t>
  </si>
  <si>
    <t xml:space="preserve">&amp;lt;h1&amp;gt;罗技C525 HD 网路摄影机&amp;lt;/h1&amp;gt;
&amp;lt;p&amp;gt;HD 720P 视讯通话&amp;lt;br /&amp;gt;
在大多数支援 HD 视讯通话的即时传讯软体上享受流畅的宽萤幕 HD 视讯 (720p)。&amp;lt;/p&amp;gt;
&amp;lt;p&amp;gt;自动对焦让您看的更清楚&amp;lt;br /&amp;gt;
您可以体验近拍特写 (最近 7 公分) 的鲜锐视讯通话品质。&amp;lt;/p&amp;gt;
&amp;lt;p&amp;gt;想去哪里就去哪里&amp;lt;br /&amp;gt;
摄影机采用可折式便携设计，可收入背包、皮包甚至口袋中，可跟随您去往任何场所。&amp;lt;/p&amp;gt;
&amp;lt;p&amp;gt;HD 视讯通话&amp;lt;br /&amp;gt;
您可以透过大多数的即时传讯服务使用 HD 720p 视讯通话。&amp;lt;/p&amp;gt;
&amp;lt;p&amp;gt;优异的自动对焦功能&amp;lt;br /&amp;gt;
内建的自动对焦功能让您的影像常保鲜明锐利，即使贴近镜头 (最近可距离摄影机镜头 7 公分) 也没问题。&amp;lt;/p&amp;gt;
&amp;lt;p&amp;gt;可折式便携设计并具旋转能力&amp;lt;br /&amp;gt;
摄影机可轻松收入背包以随身携带。还具有 360 度全方位转幅设计，让通话和录影可在任何角度下进行。&amp;lt;/p&amp;gt;
&amp;lt;p&amp;gt;800 万像素快照&amp;lt;br /&amp;gt;
可以拍摄高达 800 万像素 (软体增强处理) 的快照。&amp;lt;/p&amp;gt;
&amp;lt;p&amp;gt;内建具降低杂音功能的麦克风&amp;lt;br /&amp;gt;
消除恼人的背景杂音，让对话更清晰。&amp;lt;/p&amp;gt;
&amp;lt;p&amp;gt;自动光源调整&amp;lt;br /&amp;gt;
即使是在微弱光源或低背光环境下进行视讯通话，此款网路摄影机也会进行智慧调整以获得最佳的影像。&amp;lt;/p&amp;gt;
&amp;lt;p&amp;gt;即时传讯软体相容性&amp;lt;br /&amp;gt;
可以和 Skype&amp;amp;trade;、Google Hangouts&amp;amp;trade;、Yahoo!&amp;amp;reg;Messenger 以及其他主流的即时通讯应用程式配合使用。&amp;lt;/p&amp;gt;
&amp;lt;p&amp;gt;产品特点&amp;lt;br /&amp;gt;
HD 视讯通话 (1280 x 720 像素)，使用建议的系统&amp;lt;br /&amp;gt;
HD 视讯拍摄：最高可达 1280 x 720 像素&amp;lt;br /&amp;gt;
罗技 Fluid Crystal&amp;amp;trade; 技术&amp;lt;br /&amp;gt;
自动对焦&amp;lt;br /&amp;gt;
照片：最高可达 800 万像素 (软体增强处理)&amp;lt;br /&amp;gt;
使用罗技&amp;amp;reg; RightSound&amp;amp;trade; 技术的内建式麦克风&amp;lt;br /&amp;gt;
高速 USB 2.0 认证 (建议使用)&amp;lt;br /&amp;gt;
电脑萤幕通用脚架，适用于笔记型电脑、LCD 或 CRT 萤幕&amp;lt;br /&amp;gt;
罗技网路摄影机软体：&amp;lt;br /&amp;gt;
平移、倾斜和缩放控制&amp;lt;br /&amp;gt;
撷取视讯和拍摄照片&amp;lt;br /&amp;gt;
脸部追踪&amp;lt;br /&amp;gt;
动作侦测&amp;lt;br /&amp;gt;
系统需求&amp;lt;br /&amp;gt;
一般需求：&amp;lt;br /&amp;gt;
Windows&amp;amp;reg; 7, Windows 8, Windows 10 或更新版本&amp;lt;br /&amp;gt;
macOS 10.10 或更高版本&amp;lt;br /&amp;gt;
ChromeOS&amp;lt;br /&amp;gt;
基本需求：&amp;lt;br /&amp;gt;
1 GHz&amp;lt;br /&amp;gt;
512 MB RAM 或更多&amp;lt;br /&amp;gt;
200 MB 硬碟空间&amp;lt;br /&amp;gt;
网际网路连线&amp;lt;br /&amp;gt;
USB 1.1 连接埠 (建议使用 2.0 介面)&amp;lt;br /&amp;gt;
针对 HD 720p 视讯通话与 HD 720p 视讯录影功能：&amp;lt;br /&amp;gt;
2.4 GHz Intel&amp;amp;reg; Core&amp;amp;trade;2 Duo&amp;lt;br /&amp;gt;
2 GB RAM&amp;lt;br /&amp;gt;
200 MB 硬碟空间&amp;lt;br /&amp;gt;
USB 2.0 连接埠&amp;lt;br /&amp;gt;
1 Mbps 上传速度或更快&amp;lt;br /&amp;gt;
1280 x 720 萤幕解析度&amp;lt;br /&amp;gt;
包装内容&amp;lt;br /&amp;gt;
附带连接线的网路摄影机&amp;lt;br /&amp;gt;
使用者文件&amp;lt;/p&amp;gt;
</t>
  </si>
  <si>
    <t>罗技C525 HD 网路摄影机 - C525 - 电子消费品 - 罗技C525 HD 网路摄影机</t>
  </si>
  <si>
    <t>logitech, 罗技c525 hd 网路摄影机, c525, 电子消费品</t>
  </si>
  <si>
    <t>logitech,罗技c525,hd,网路摄影机,c525,电子消费品</t>
  </si>
  <si>
    <t>097855074874</t>
  </si>
  <si>
    <t>catalog/product/logitech/c525/logitech-c525-00.jpg</t>
  </si>
  <si>
    <t>logitech-c525-hd-webcam</t>
  </si>
  <si>
    <t>4, 67, 76</t>
  </si>
  <si>
    <t>465, 467, 471, 472, 481, 482, 505, 572</t>
  </si>
  <si>
    <t>罗技C525 HD 网路摄影机 - C525</t>
  </si>
  <si>
    <t>464</t>
  </si>
  <si>
    <t>MKBA0X</t>
  </si>
  <si>
    <t xml:space="preserve">&amp;lt;div class=&amp;quot;embed-container&amp;quot;&amp;gt;&amp;lt;iframe frameborder=&amp;quot;0&amp;quot; height=&amp;quot;311&amp;quot; src=&amp;quot;https://www.youtube.com/embed/-XBe_EPCuf8&amp;quot; width=&amp;quot;556&amp;quot;&amp;gt;&amp;lt;/iframe&amp;gt;&amp;lt;/div&amp;gt;
&amp;lt;p&amp;gt;由于其创新的设计，BANALE面膜保证舒适和全面的防污染，同时又是一款时尚配饰，您将很高兴在街头炫耀。 包括可更换的过滤器。&amp;lt;/p&amp;gt;
&amp;lt;p&amp;gt;每个过滤器都符合FFP2标准，并具有中等呼吸阻力。 它可以保护PM 2.5，PM 10，花粉和细菌。 滤波器持续时间取决于频率和使用条件的时间。 平均长度为30天。&amp;lt;/p&amp;gt;
&amp;lt;p&amp;gt;BANALE面罩入门套件包含1个面罩和1个防雾过滤器。&amp;lt;/p&amp;gt;
&amp;lt;p&amp;gt;意大利制造。&amp;lt;/p&amp;gt;
</t>
  </si>
  <si>
    <t>catalog/product/banale/ban-mask/banale-mask.jpg</t>
  </si>
  <si>
    <t>banale-silver-mask</t>
  </si>
  <si>
    <t>466</t>
  </si>
  <si>
    <t>Unitek 4K HDMI 1.4b 5入1出交换器</t>
  </si>
  <si>
    <t>V1110A</t>
  </si>
  <si>
    <t xml:space="preserve">&amp;lt;h1&amp;gt;Unitek 4K HDMI 1.4b 5入1出交换器&amp;lt;/h1&amp;gt;
&amp;lt;h1&amp;gt;型号：V1110A&amp;lt;/h1&amp;gt;
&amp;lt;h1&amp;gt;产品特点：&amp;lt;/h1&amp;gt;
&amp;lt;ul&amp;gt;
	&amp;lt;li&amp;gt;在1个HDMI输出上连接并在5个HDMI输入之间切换。&amp;lt;/li&amp;gt;
	&amp;lt;li&amp;gt;支持最高4K（UHD）分辨率（3840 x 2160），并兼容480p，720p，1080i，1080p。&amp;lt;/li&amp;gt;
	&amp;lt;li&amp;gt;兼容HDMI 1.4b和HDCP 1.3&amp;lt;/li&amp;gt;
	&amp;lt;li&amp;gt;支持12位色彩深度和3D直通。&amp;lt;/li&amp;gt;
	&amp;lt;li&amp;gt;与杜比TrueHD和DTS-HD兼容，可提供未压缩的7.1数字环绕声。&amp;lt;/li&amp;gt;
	&amp;lt;li&amp;gt;通过前面板按钮或红外遥控器在设备之间切换。&amp;lt;/li&amp;gt;
	&amp;lt;li&amp;gt;前面板LED用于显示端口和电源状态。&amp;lt;/li&amp;gt;
&amp;lt;/ul&amp;gt;
&amp;lt;h2&amp;gt;**重要：输入HDMI和输出电缆的长度不超过10m。&amp;lt;/h2&amp;gt;
&amp;lt;h1&amp;gt;规格：&amp;lt;/h1&amp;gt;
&amp;lt;ul&amp;gt;
	&amp;lt;li&amp;gt;产品尺寸：110mm x 60mm x 19.06mm&amp;lt;/li&amp;gt;
	&amp;lt;li&amp;gt;上游：5 x HDMI&amp;lt;/li&amp;gt;
	&amp;lt;li&amp;gt;下游：1 x HDMI&amp;lt;/li&amp;gt;
	&amp;lt;li&amp;gt;颜色：太空灰+黑色&amp;lt;/li&amp;gt;
	&amp;lt;li&amp;gt;直流尺寸：5V / 1A&amp;lt;/li&amp;gt;
&amp;lt;/ul&amp;gt;
</t>
  </si>
  <si>
    <t>Unitek 4K HDMI 1.4b 5入1出交换器 - V1110A - 电脑配件 - Unitek 4K HDMI 1.4b 5入1出交换器 型号：V1110A 产品特点： 在1个HDMI输出上连接并在5个HDMI输入之间切换。 支持最高4K（UHD）分辨率（3840 x 2160），并兼容480p，720p，1080i，1080p。 兼容HDMI 1.4b和HDCP 1.3 支持12位色彩深度和3D直通。 与杜比TrueHD和DTS-HD兼容，可提供未压缩的7.1数字环绕声。</t>
  </si>
  <si>
    <t>unitek, unitek 4k hdmi 1.4b 5入1出交换器, v1110a, 电脑配件</t>
  </si>
  <si>
    <t>unitek,unitek,4k,hdmi,1,4b,5入1出交换器,v1110a,电脑配件</t>
  </si>
  <si>
    <t>4894160037961</t>
  </si>
  <si>
    <t>335.0000</t>
  </si>
  <si>
    <t>catalog/product/unitek/v1110a/unitek-v1110a-00.jpg</t>
  </si>
  <si>
    <t>unitek-4k-hdmi-5入1出交換器</t>
  </si>
  <si>
    <t>4, 67, 123</t>
  </si>
  <si>
    <t>Unitek 4K HDMI 1.4b 5入1出交换器 - V1110A</t>
  </si>
  <si>
    <t>467</t>
  </si>
  <si>
    <t>罗技C270 HD 网路摄影机</t>
  </si>
  <si>
    <t>C270</t>
  </si>
  <si>
    <t xml:space="preserve">&amp;lt;h1&amp;gt;Logitech C270 HD网络摄像头&amp;lt;/h1&amp;gt;
&amp;lt;h1&amp;gt;Logitech C270 HD WEBCAM HD 720p视频通话的所有必备条件&amp;lt;/h1&amp;gt;
&amp;lt;p&amp;gt;Logitech C270高清网络摄像头，高清720p/30fps，宽屏高清视频通话，高清光校正，降噪麦克风，Skype，FaceTime，环聊，WebEx，PC/Mac/笔记本电脑/Macbook/平板电脑-黑色&amp;amp;lt; /p &amp;amp;gt;&amp;lt;/p&amp;gt;
&amp;lt;ul&amp;gt;
	&amp;lt;li&amp;gt;全高清宽屏视频通话：通过Logitech C270，您可以以30fps的高清720p进行宽屏视频通话；具有60度视野的镜头涵盖了所有动作&amp;lt;/li&amp;gt;
	&amp;lt;li&amp;gt;高清照明调整：无论您处于哪种设置，都能自动改善图像的温暖度和平衡度，即使在昏暗的环境下也能保持最佳状态&amp;lt;/li&amp;gt;
	&amp;lt;li&amp;gt;内置降噪麦克风：即使在繁忙的环境中，也可以享受清晰的通话，并使用降噪麦克风在wifi上流式传输&amp;lt;/li&amp;gt;
	&amp;lt;li&amp;gt;通用夹子：牢固地固定在屏幕上或作为架子或桌子上的架子，夹子以不同的角度安装，以带给您的朋友和家人您周围的所有细节&amp;lt;/li&amp;gt;
	&amp;lt;li&amp;gt;笔记本电脑或平板电脑的理想选择：与Windows 10或更高版本，Windows 8，Windows 7，Mac OS 10.10或更高版本以及通过USB端口的Chrome操作系统兼容&amp;lt;/li&amp;gt;
&amp;lt;/ul&amp;gt;
&amp;lt;h2&amp;gt;规格&amp;lt;/h2&amp;gt;
&amp;lt;ul&amp;gt;
	&amp;lt;li&amp;gt;&amp;lt;strong&amp;gt;部件号：&amp;lt;/strong&amp;gt;960-000999&amp;lt;/li&amp;gt;
	&amp;lt;li&amp;gt;&amp;lt;strong&amp;gt;最大分辨率：&amp;lt;/strong&amp;gt;720p / 30fps&amp;lt;/li&amp;gt;
	&amp;lt;li&amp;gt;&amp;lt;strong&amp;gt;焦点类型：&amp;lt;/strong&amp;gt;固定焦点&amp;lt;/li&amp;gt;
	&amp;lt;li&amp;gt;&amp;lt;strong&amp;gt;镜头技术：&amp;lt;/strong&amp;gt;标准&amp;lt;/li&amp;gt;
	&amp;lt;li&amp;gt;&amp;lt;strong&amp;gt;内置麦克风：&amp;lt;/strong&amp;gt;单声道&amp;lt;/li&amp;gt;
	&amp;lt;li&amp;gt;&amp;lt;strong&amp;gt;视场角：&amp;lt;/strong&amp;gt;60&amp;amp;deg;&amp;lt;/li&amp;gt;
	&amp;lt;li&amp;gt;通用夹适合笔记本电脑，LCD或显示器&amp;lt;/li&amp;gt;
	&amp;lt;li&amp;gt;&amp;lt;strong&amp;gt;电缆长度：&amp;lt;/strong&amp;gt;1.5 m&amp;lt;/li&amp;gt;
&amp;lt;/ul&amp;gt;
&amp;lt;h2&amp;gt;系统要求&amp;lt;/h2&amp;gt;
&amp;lt;p&amp;gt;&amp;lt;strong&amp;gt;兼容于：&amp;lt;/strong&amp;gt;Windows&amp;amp;reg;10或更高版本，Windows 8，Windows 7&amp;lt;/p&amp;gt;
&amp;lt;p&amp;gt;&amp;lt;strong&amp;gt;在USB视频设备类（UVC）模式下与受支持的视频通话客户端一起工作：&amp;lt;/strong&amp;gt;&amp;lt;/p&amp;gt;
&amp;lt;ul&amp;gt;
	&amp;lt;li&amp;gt;macOS 10.10或更高版本&amp;lt;/li&amp;gt;
	&amp;lt;li&amp;gt;Chrome OS&amp;amp;trade;&amp;lt;/li&amp;gt;
	&amp;lt;li&amp;gt;Android&amp;amp;trade;v 5.0或更高版本&amp;lt;/li&amp;gt;
	&amp;lt;li&amp;gt;USB端口&amp;lt;/li&amp;gt;
	&amp;lt;li&amp;gt;互联网访问&amp;lt;/li&amp;gt;
&amp;lt;/ul&amp;gt;
</t>
  </si>
  <si>
    <t>罗技C270 HD 网路摄影机 - C270 - 网络视像头 - 商品最遲下週發貨 罗技C525 HD 网路摄影机 HD 720P 视讯通话 在大多数支援 HD 视讯通话的即时传讯软体上享受流畅的宽萤幕 HD 视讯 (720p)。 自动对焦让您看的更清楚 您可以体验近拍特写 (最近 7 公分) 的鲜锐视讯通话品质。 想去哪里就去哪里 摄影机采用可折式便携设计，可收入背包、皮包甚至口袋中，可跟随您去往任何场所。 HD 视讯通话 您可以透过大多数的即时传讯服务使</t>
  </si>
  <si>
    <t>罗技, 罗技c270 hd 网路摄影机, c270, 网络视像头</t>
  </si>
  <si>
    <t>罗技,罗技c270,hd,网路摄影机,c270,网络视像头</t>
  </si>
  <si>
    <t>6920377901837</t>
  </si>
  <si>
    <t>380.0000</t>
  </si>
  <si>
    <t>catalog/product/logitech/c270/logitech-c270-00.jpg</t>
  </si>
  <si>
    <t>logitech-c270-hd-webcam</t>
  </si>
  <si>
    <t>463, 465, 472, 505</t>
  </si>
  <si>
    <t>罗技C270 HD 网路摄影机 - C270</t>
  </si>
  <si>
    <t>469</t>
  </si>
  <si>
    <t>Fitbit Inspire HR 智能健身手环</t>
  </si>
  <si>
    <t>FB413</t>
  </si>
  <si>
    <t xml:space="preserve">&amp;lt;div class=&amp;quot;embed-container&amp;quot;&amp;gt;&amp;lt;iframe frameborder=&amp;quot;0&amp;quot; height=&amp;quot;755&amp;quot; src=&amp;quot;https://www.youtube.com/embed/T1ejBvzGM3E&amp;quot; width=&amp;quot;1536&amp;quot;&amp;gt;&amp;lt;/iframe&amp;gt;&amp;lt;/div&amp;gt;
&amp;lt;h1&amp;gt;Fitbit Inspire HR心率和健身追踪器&amp;lt;/h1&amp;gt;
&amp;lt;h1&amp;gt;Fitbit Inspire HR心率和健身追踪器，一种尺寸（包括S和L频段），1计数&amp;lt;/h1&amp;gt;
&amp;lt;p&amp;gt;Fitbit Inspire HR是每天友好的心率和健身追踪器，可帮助您养成健康的习惯。这位令人鼓舞的同伴会激励您达到体重和健身目标，甚至享受24/7的心率，锻炼功能，卡路里消耗追踪，目标庆祝，睡眠阶段以及长达5天的电池续航时间。&amp;lt;/p&amp;gt;
&amp;lt;ul&amp;gt;
	&amp;lt;li&amp;gt;在锻炼期间利用24/7心率更准确地跟踪卡路里消耗，静息心率和心率区&amp;lt;/li&amp;gt;
	&amp;lt;li&amp;gt;跟踪全天活动，包括步数，距离，每小时活动，活动分钟数和燃烧的卡路里。 Fitbit Inspire表带由类似于许多运动手表中使用的柔软，耐用的弹性体材料制成，并通过栓钉和环扣固定&amp;lt;/li&amp;gt;
	&amp;lt;li&amp;gt;自动跟踪睡眠，加上心跳功能，可让您更深入地了解您的浅，深和REM睡眠阶段&amp;lt;/li&amp;gt;
	&amp;lt;li&amp;gt;享受长达5天的电池以保持日常工作，而无需持续充电。因使用情况和其他因素而异。充电时间（0 100％）：2小时&amp;lt;/li&amp;gt;
	&amp;lt;li&amp;gt;通过SmartTrack快速方便地自动记录步行，游泳和骑自行车等运动。在运动跟踪过程中以1秒的间隔存储心率数据，在所有其他时间以5秒的间隔存储心率数据&amp;lt;/li&amp;gt;
	&amp;lt;li&amp;gt;无线电收发器：蓝牙4.0。 Fitbit Inspire和Inspire HR防水深度达50米。我们不建议在热水浴缸或桑拿中佩戴Inspire或Inspire HR。工作温度：华氏14至113度。最大工作高度：28,000英尺&amp;lt;/li&amp;gt;
	&amp;lt;li&amp;gt;防游泳，让您从淋浴到游泳池都能感受到启发。**&amp;lt;/li&amp;gt;
	&amp;lt;li&amp;gt;屏幕仪表板，直观的触摸屏和背光显示使Inspire HR易于使用和喜爱。&amp;lt;/li&amp;gt;
	&amp;lt;li&amp;gt;激活15种以上的运动模式，目标包括距离，燃烧的卡路里和运动时间。&amp;lt;/li&amp;gt;
	&amp;lt;li&amp;gt;将Inspire HR连接到手机的GPS，并在手腕上查看实时速度和距离。&amp;lt;/li&amp;gt;
	&amp;lt;li&amp;gt;与朋友保持联系，参与挑战，赢得徽章并庆祝目标里程碑，从而保持动力。&amp;lt;/li&amp;gt;
	&amp;lt;li&amp;gt;一个尺寸-包括大小带&amp;lt;/li&amp;gt;
&amp;lt;/ul&amp;gt;
&amp;lt;h2&amp;gt;注意：&amp;lt;/h2&amp;gt;
&amp;lt;ul&amp;gt;
	&amp;lt;li&amp;gt;*电池寿命因使用情况和其他因素而异。&amp;lt;/li&amp;gt;
	&amp;lt;li&amp;gt;**防水达50M。&amp;lt;/li&amp;gt;
	&amp;lt;li&amp;gt;EMEA：防水等级为50M，而不是游泳的。&amp;lt;/li&amp;gt;
&amp;lt;/ul&amp;gt;
</t>
  </si>
  <si>
    <t>Fitbit Inspire HR 智能健身手环 - FB413 - 圣诞节 (12/25) - Fitbit Inspire HR心率和健身追踪器 Fitbit Inspire HR心率和健身追踪器，一种尺寸（包括S和L频段），1计数 Fitbit Inspire HR是每天友好的心率和健身追踪器，可帮助您养成健康的习惯。这位令人鼓舞的同伴会激励您达到体重和健身目标，甚至享受24/7的心率，锻炼功能，卡路里消耗追踪，目标庆祝，睡眠阶段以及长达5天的电池续航时间。 在锻炼期间利用24/7心率更准确地</t>
  </si>
  <si>
    <t>fitbit, fitbit inspire hr 智能健身手环, fb413, 圣诞节 (12/25)</t>
  </si>
  <si>
    <t>fitbit,fitbit,inspire,hr,智能健身手环,fb413,圣诞节,(12/25)</t>
  </si>
  <si>
    <t>898.0000</t>
  </si>
  <si>
    <t>catalog/product/fitbit/inspire-hr/fitbit-inspire-hr-black-00.jpg</t>
  </si>
  <si>
    <t>fitbit-inspire-hr-heart-rate-fitness-tracker-1</t>
  </si>
  <si>
    <t>2017-03-08</t>
  </si>
  <si>
    <t>16.90000000</t>
  </si>
  <si>
    <t>Fitbit</t>
  </si>
  <si>
    <t>9, 11, 16, 19, 22, 104, 123, 152, 187, 199, 228</t>
  </si>
  <si>
    <t>27, 28, 60, 62, 71, 468, 487, 542</t>
  </si>
  <si>
    <t>Fitbit Inspire HR 智能健身手环 - FB413</t>
  </si>
  <si>
    <t>470</t>
  </si>
  <si>
    <t>Netgear A6100 AC600双频WiFi USB适配器</t>
  </si>
  <si>
    <t>A6100</t>
  </si>
  <si>
    <t xml:space="preserve">&amp;lt;h1&amp;gt;Netgear A6100 AC600双频适配器&amp;lt;/h1&amp;gt;
&amp;lt;h1&amp;gt;Netgear A6100 AC600双频WiFi USB适配器&amp;lt;!-- h1--&amp;gt;&amp;lt;/h1&amp;gt;
&amp;lt;h1&amp;gt;无线AC适配器-AC600双频&amp;lt;/h1&amp;gt;
&amp;lt;h1&amp;gt;AC600双频WiFi USB适配器支持速度150 / 433Mbps &amp;lt;!-- h1--&amp;gt;&amp;lt;/h1&amp;gt;
&amp;lt;ul&amp;gt;
	&amp;lt;li&amp;gt;快速WiFi速度为150/433Mbps &amp;amp;mdash; AC600 WiFi&amp;lt;/li&amp;gt;
	&amp;lt;li&amp;gt;与802.11 a/b/g/n和ac WiFi路由器配合使用&amp;lt;/li&amp;gt;
	&amp;lt;li&amp;gt;NETGEAR精灵软件，便于安装&amp;lt;/li&amp;gt;
&amp;lt;/ul&amp;gt;
&amp;lt;h2&amp;gt;NETGEAR的差异-A6100&amp;lt;/h2&amp;gt;
&amp;lt;ul&amp;gt;
	&amp;lt;li&amp;gt;快速WiFi速度为150/433 Mbps &amp;amp;mdash; AC600 WiFi&amp;lt;/li&amp;gt;
	&amp;lt;li&amp;gt;与802.11 a/b/g/n和ac WiFi路由器配合使用&amp;lt;/li&amp;gt;
	&amp;lt;li&amp;gt;NETGEAR精灵软件，便于安装&amp;lt;/li&amp;gt;
	&amp;lt;li&amp;gt;802.11ac（150 Mbps / 433 Mbps）扩展了范围和性能&amp;lt;/li&amp;gt;
	&amp;lt;li&amp;gt;创新的迷你设计&amp;lt;/li&amp;gt;
	&amp;lt;li&amp;gt;同时流式传输高清视频&amp;lt;/li&amp;gt;
	&amp;lt;li&amp;gt;按下&amp;amp;ldquo; N&amp;amp;rdquo;连接-按钮安全性&amp;lt;/li&amp;gt;
	&amp;lt;li&amp;gt;简单的NETGEAR genie设置&amp;lt;/li&amp;gt;
&amp;lt;/ul&amp;gt;
</t>
  </si>
  <si>
    <t>Netgear A6100 AC600双频WiFi USB适配器 - A6100 - Wifi / Bluetooth Dongle - Netgear A6100 AC600双频适配器 Netgear A6100 AC600双频WiFi USB适配器 无线AC适配器-AC600双频 AC600双频WiFi USB适配器支持速度150 / 433Mbps 快速WiFi速度为150/433Mbps — AC600 WiFi 与802.11 a/b/g/n和ac WiFi路由器配合使用 NETGEAR精灵软件</t>
  </si>
  <si>
    <t>Netgear, Netgear A6100 AC600双频WiFi USB适配器, A6100, Wifi / Bluetooth Dongle</t>
  </si>
  <si>
    <t>606449098761</t>
  </si>
  <si>
    <t>268.0000</t>
  </si>
  <si>
    <t>catalog/product/netgear/a6100/netgear-a6100-00.jpg</t>
  </si>
  <si>
    <t>netgear-a6100-dual-band-wifi-adapter</t>
  </si>
  <si>
    <t>2020-03-02</t>
  </si>
  <si>
    <t>Netgear</t>
  </si>
  <si>
    <t>78, 80, 123, 280</t>
  </si>
  <si>
    <t>11, 440, 519</t>
  </si>
  <si>
    <t>Netgear A6100 AC600双频WiFi USB适配器 - A6100</t>
  </si>
  <si>
    <t>472</t>
  </si>
  <si>
    <t>罗技 C920E 商务专用网路摄影机</t>
  </si>
  <si>
    <t>C920E</t>
  </si>
  <si>
    <t xml:space="preserve">&amp;lt;h1&amp;gt;Logitech C920e USB 2.0 认证（支持USB 3.0）HD Pro网络摄像头&amp;lt;/h1&amp;gt;
&amp;lt;h1&amp;gt;Logitech C920e / C920高清网络摄像头，全高清1080p视频通话和录制，双立体声音频，流游戏-黑色（无三脚架）&amp;lt;/h1&amp;gt;
&amp;lt;ul&amp;gt;
	&amp;lt;li&amp;gt;与C920的版本相同，它带有C920e封装，不同之处在于该封装更紧凑，更环保&amp;lt;/li&amp;gt;
	&amp;lt;li&amp;gt;全高清视频网络摄像头：Logitech C920 HD Pro网络摄像头可在Skype上以全高清1080p视频运行，您可以通过切换电视以高清720p强大的视频流播放自己的游戏&amp;lt;/li&amp;gt;
	&amp;lt;li&amp;gt;录制Youtube视频：此HD Pro网络摄像头使专业人士和其他人士可以录制流畅，专业且优美的丰富内容；录制演示或在YouTube上展示您的技能和激情&amp;lt;/li&amp;gt;
	&amp;lt;li&amp;gt;双麦克风：双麦克风系统-相机两侧各一个-捕获自然的立体声音频，同时滤除背景噪音&amp;lt;/li&amp;gt;
	&amp;lt;li&amp;gt;兼容性：Windows 7、8、10或更高版本，Mac OS 10.10或更高版本，Android和Chrome操作系统；与Xbox One兼容；与Skype，Google Hangouts，FaceTime，OBS和XSplit一起使用&amp;amp;lt; /li&amp;amp;gt;&amp;lt;/li&amp;gt;
&amp;lt;/ul&amp;gt;
</t>
  </si>
  <si>
    <t>罗技 C920E 商务专用网路摄影机 - C920E - 网络视像头 - 罗技 C920E 商务专用网路摄影机 - C920E - 网络视像头-</t>
  </si>
  <si>
    <t>罗技, 罗技 c920e 商务专用网路摄影机, c920e, 网络视像头</t>
  </si>
  <si>
    <t>罗技,罗技,c920e,商务专用网路摄影机,c920e,网络视像头</t>
  </si>
  <si>
    <t>6920377901899</t>
  </si>
  <si>
    <t>768.0000</t>
  </si>
  <si>
    <t>catalog/product/logitech/c920e/logitech-c920e-00.jpg</t>
  </si>
  <si>
    <t>罗技-c920e-商务专用网路摄影机</t>
  </si>
  <si>
    <t>4, 52, 67, 76</t>
  </si>
  <si>
    <t>463, 465, 467, 471, 481, 482, 505, 572</t>
  </si>
  <si>
    <t>罗技 C920E 商务专用网路摄影机 - C920E</t>
  </si>
  <si>
    <t>473</t>
  </si>
  <si>
    <t>Toamit - Virus Shut Out 随身携带式除菌卡</t>
  </si>
  <si>
    <t>VIRUS-SHUT-OUT</t>
  </si>
  <si>
    <t xml:space="preserve">&amp;lt;h1&amp;gt;Toamit - Virus Shut Out 随身携带式除菌卡&amp;lt;/h1&amp;gt;
&amp;lt;h1&amp;gt;VIRUS SHUT OUT抗菌消毒除病毒挂包&amp;lt;/h1&amp;gt;
&amp;lt;h2&amp;gt;保护您免受流行病毒，花粉症的侵扰&amp;lt;/h2&amp;gt;
&amp;lt;h3&amp;gt;有效阻隔病毒&amp;amp;middot;微细悬浮粒子&amp;amp;middot;花粉&amp;amp;middot;尘埃等病毒恶菌肆虐，除咗要戴口罩勤洗手，注意个人卫生外仲可以试下呢只日本Virus Shut Out 空气除身灭菌防护膜&amp;lt;/h3&amp;gt;
&amp;lt;ul&amp;gt;
	&amp;lt;li&amp;gt;适合所有人均可使用，尤其适合病患者/免疫力较低人士/小朋友/孕妇/老人家/长期出入细菌较多的医院同诊所可以去除浮游异味，好似烟味、汗臭味&amp;lt;/li&amp;gt;
	&amp;lt;li&amp;gt;用途：挂颈/放于胸口衣袋 一包有效使用1个月&amp;lt;/li&amp;gt;
	&amp;lt;li&amp;gt;日本原装入口 未开封保质期12个月 开封后请立即使用以确保优质功效&amp;lt;/li&amp;gt;
&amp;lt;/ul&amp;gt;
&amp;lt;ul&amp;gt;
	&amp;lt;li&amp;gt;使用环境消毒水主要成份慨亚氯酸钠，对水体中病毒、细菌的抑制能力强&amp;lt;/li&amp;gt;
	&amp;lt;li&amp;gt;通过实验证实可有效阻断空气中的微粒子及细菌，以及各种流行性病毒&amp;lt;/li&amp;gt;
	&amp;lt;li&amp;gt;亚氯酸钠氧化力强，短时间达抑菌或抑菌效果&amp;lt;/li&amp;gt;
	&amp;lt;li&amp;gt;抑菌效果不受水体pH影响&amp;lt;/li&amp;gt;
	&amp;lt;li&amp;gt;有助驱除浮游细菌、流感等病毒，减少被人传染或传染其他人的机会&amp;lt;/li&amp;gt;
	&amp;lt;li&amp;gt;适合所有人均可使用，尤其适合病患者/免疫力较低人士/小朋友/孕妇/老人家/长期出入细菌较多的医院同诊所&amp;lt;/li&amp;gt;
	&amp;lt;li&amp;gt;可以去除浮游异味，好似烟味、汗臭味&amp;lt;/li&amp;gt;
	&amp;lt;li&amp;gt;用途：挂颈/放于胸口衣袋&amp;lt;/li&amp;gt;
	&amp;lt;li&amp;gt;一包有效使用1个月&amp;lt;/li&amp;gt;
	&amp;lt;li&amp;gt;日本原装入口&amp;lt;/li&amp;gt;
	&amp;lt;li&amp;gt;未开封保质期12个月&amp;lt;/li&amp;gt;
	&amp;lt;li&amp;gt;开封后请立即使用以确保优质功效&amp;lt;/li&amp;gt;
&amp;lt;/ul&amp;gt;
&amp;lt;ul&amp;gt;
	&amp;lt;li&amp;gt;&amp;lt;strong&amp;gt;主要成分：&amp;lt;/strong&amp;gt;二氧化氯（亚氯酸钠，天然沸石）&amp;lt;/li&amp;gt;
	&amp;lt;li&amp;gt;&amp;lt;strong&amp;gt;机体尺寸（约）：&amp;lt;/strong&amp;gt;W55xH80xD5mm&amp;lt;/li&amp;gt;
	&amp;lt;li&amp;gt;&amp;lt;strong&amp;gt;附件内容：&amp;lt;/strong&amp;gt;机体x1，颈带x1&amp;lt;/li&amp;gt;
	&amp;lt;li&amp;gt;&amp;lt;strong&amp;gt;失效日期：&amp;lt;/strong&amp;gt;开启盖后约30天无效需弃掉，不设补充装&amp;lt;/li&amp;gt;
	&amp;lt;li&amp;gt;&amp;lt;strong&amp;gt;日本制造&amp;lt;/strong&amp;gt;&amp;lt;/li&amp;gt;
&amp;lt;/ul&amp;gt;
</t>
  </si>
  <si>
    <t>Toamit - Virus Shut Out 随身携带式除菌卡 - VIRUS-SHUT-OUT - 家具清洁用品 - 简介﹕ 日本专利产品 可抑制病毒、细菌、霉菌生长，并同时除臭和抑制花粉引起的鼻敏症状 使用环保物料制造，对人体无害及不对环境造成影响 适用于不同地方 (如家居、衣柜、鞋柜、老人院社，儿童活动空间等） 有效范围约50呎 效用长达3个月 日本官方数据:2015~2016年卖出超过13万件(包括日本，俄罗斯，哈萨克，中国，香港，台湾，越南) 原产地﹕日本 使用方法﹕ 打开包装放置</t>
  </si>
  <si>
    <t>toamit, toamit - virus shut out 随身携带式除菌卡, virus-shut-out, 家具清洁用品</t>
  </si>
  <si>
    <t>toamit,toamit,-,virus,shut,out,随身携带式除菌卡,virus-shut-out,家具清洁用品</t>
  </si>
  <si>
    <t>4562441906380</t>
  </si>
  <si>
    <t>22</t>
  </si>
  <si>
    <t>catalog/product/toamit/virus-shut-out/virus-shut-out-00.jpg</t>
  </si>
  <si>
    <t>toamit-virus-shut-out-随身携带式除菌卡</t>
  </si>
  <si>
    <t>0.11900000</t>
  </si>
  <si>
    <t>Toamit</t>
  </si>
  <si>
    <t>320, 475</t>
  </si>
  <si>
    <t>Toamit - Virus Shut Out 随身携带式除菌卡 - VIRUS-SHUT-OUT</t>
  </si>
  <si>
    <t>474</t>
  </si>
  <si>
    <t>ClO2 消毒片</t>
  </si>
  <si>
    <t>CLO2-TABLET</t>
  </si>
  <si>
    <t xml:space="preserve">&amp;lt;h1&amp;gt;ClO2 消毒片&amp;lt;/h1&amp;gt;
&amp;lt;p&amp;gt;&amp;lt;strong&amp;gt;抗疫好帮手&amp;lt;/strong&amp;gt;&amp;lt;/p&amp;gt;
&amp;lt;p&amp;gt;你仲用紧有毒害慨漂白水消毒吗？&amp;lt;/p&amp;gt;
&amp;lt;p&amp;gt;假如您身边有孕妇、婴幼儿、小动物????????，就要小心漂白水中慨有毒物啊！&amp;lt;/p&amp;gt;
&amp;lt;h3&amp;gt;一粒消毒片代替酒精&amp;lt;/h3&amp;gt;
&amp;lt;p&amp;gt;只需要用一粒加1000ml 水就可以分成几樽消毒水俾家人一人一支➕几樽大放定门口入屋时消毒手，鞋先入门，绝对超值之选!&amp;lt;br /&amp;gt;
呢种消毒片可杀菌99.9%，可喷面，喷身，喷衣服，清洁家居都可以。&amp;lt;br /&amp;gt;
推荐家用消毒液,婴儿、孕妇、猫、狗可用。&amp;lt;br /&amp;gt;
台湾24间医院用&amp;lt;br /&amp;gt;
台湾政府卫生署推荐做防疫必备品&amp;lt;/p&amp;gt;
&amp;lt;h2&amp;gt;ClO2消毒片主要成份：&amp;lt;/h2&amp;gt;
&amp;lt;ul&amp;gt;
	&amp;lt;li&amp;gt;&amp;lt;strong&amp;gt;二氧化氯&amp;lt;/strong&amp;gt;&amp;lt;/li&amp;gt;
&amp;lt;/ul&amp;gt;
&amp;lt;p&amp;gt;美国食品药物管理局（FDA）同美国环境保护署（EPA）确认系医疗卫生，食品加工对环境、婴儿同小动物无害，够晒安全可以✔杀菌✔消毒✔除臭✔药效长????无毒性????不破坏环境&amp;lt;/p&amp;gt;
&amp;lt;h2&amp;gt;&amp;lt;strong&amp;gt;使用方法：&amp;lt;/strong&amp;gt;&amp;lt;/h2&amp;gt;
&amp;lt;p&amp;gt;200呎房间空气净化一粒「灭菌锭」投入1公升水中，静待5分钟，「灭菌锭」融化在水中后，水变成黄色，「灭菌锭」就开始气化消毒净化空气，一粒开一公升水可放7日&amp;lt;/p&amp;gt;
&amp;lt;h2&amp;gt;&amp;lt;strong&amp;gt;快速消毒物件好方法：&amp;lt;/strong&amp;gt;&amp;lt;/h2&amp;gt;
&amp;lt;p&amp;gt;一粒「灭菌锭」投入1公升水中，静待5分钟，「灭菌锭」融化在水中后，水变成黄色，将水倒入喷壶中，????喷洒在需要消毒的物件当中，就可达到消毒杀菌效果&amp;lt;/p&amp;gt;
&amp;lt;h2&amp;gt;&amp;lt;strong&amp;gt;日常生活必用：&amp;lt;/strong&amp;gt;&amp;lt;/h2&amp;gt;
&amp;lt;ol&amp;gt;
	&amp;lt;li&amp;gt;除香烟臭味&amp;lt;/li&amp;gt;
	&amp;lt;li&amp;gt;除雪卡浓烈味&amp;lt;/li&amp;gt;
	&amp;lt;li&amp;gt;除各种体味&amp;lt;/li&amp;gt;
	&amp;lt;li&amp;gt;清除洗手间及恶劣环境强烈臭味&amp;lt;/li&amp;gt;
	&amp;lt;li&amp;gt;消毒厨房异味及餐具细箘及任何厨余异味&amp;lt;/li&amp;gt;
	&amp;lt;li&amp;gt;私家车车厢空气除细菌异味提升空气质素&amp;lt;/li&amp;gt;
	&amp;lt;li&amp;gt;敏感皮肤不受细菌感染&amp;lt;/li&amp;gt;
	&amp;lt;li&amp;gt;皮肤伤口消毒&amp;lt;/li&amp;gt;
	&amp;lt;li&amp;gt;消除喉咙口腔发炎&amp;lt;/li&amp;gt;
	&amp;lt;li&amp;gt;消除感冒菌&amp;lt;/li&amp;gt;
	&amp;lt;li&amp;gt;宠物毛发皮肤除菌除味&amp;lt;/li&amp;gt;
	&amp;lt;li&amp;gt;宠物食品安全除菌进食&amp;lt;/li&amp;gt;
	&amp;lt;li&amp;gt;家居工作回复无菌空间&amp;lt;/li&amp;gt;
	&amp;lt;li&amp;gt;公共场所安心灭菌除菌&amp;lt;/li&amp;gt;
	&amp;lt;li&amp;gt;除甲醛&amp;lt;/li&amp;gt;
&amp;lt;/ol&amp;gt;
</t>
  </si>
  <si>
    <t>ClO2 消毒片 - CLO2-TABLET - 家具清洁用品 - ClO2 消毒片 抗疫好帮手 你仲用紧有毒害慨漂白水消毒吗？ 假如您身边有孕妇、婴幼儿、小动物????????，就要小心漂白水中慨有毒物啊！ 一粒消毒片代替酒精 只需要用一粒加1000ml 水就可以分成几樽消毒水俾家人一人一支➕几樽大放定门口入屋时消毒手，鞋先入门，绝对超值之选! 呢种消毒片可杀菌99.9%，可喷面，喷身，喷衣服，清洁家居都可以。 推荐家用消毒液,婴儿、孕妇、猫、狗可用。 台湾2</t>
  </si>
  <si>
    <t>oem, clo2 消毒片, clo2-tablet, 家具清洁用品</t>
  </si>
  <si>
    <t>oem,clo2,消毒片,clo2-tablet,家具清洁用品</t>
  </si>
  <si>
    <t>15</t>
  </si>
  <si>
    <t>catalog/product/oem/clo2-tablet/clo2-disinfection-tablet-00-lowres-500x.jpg</t>
  </si>
  <si>
    <t>clo2-disinfection-tablets</t>
  </si>
  <si>
    <t>2.00000000</t>
  </si>
  <si>
    <t>0.02000000</t>
  </si>
  <si>
    <t>OEM</t>
  </si>
  <si>
    <t>ClO2 消毒片 - CLO2-TABLET</t>
  </si>
  <si>
    <t>475</t>
  </si>
  <si>
    <t>Aspectic Space 9999 超氧仪</t>
  </si>
  <si>
    <t>ORA-S02</t>
  </si>
  <si>
    <t xml:space="preserve">&amp;lt;h1&amp;gt;Aspectic Space 9999超氧仪&amp;lt;/h1&amp;gt;
&amp;lt;h1&amp;gt;Aspectic Space臭氧发生器&amp;lt;/h1&amp;gt;
&amp;lt;h1&amp;gt;Aspectic Space臭氧空气净化器&amp;lt;/h1&amp;gt;
&amp;lt;h1&amp;gt;空气消毒和清新系统&amp;lt;/h1&amp;gt;
&amp;lt;h1&amp;gt;臭氧发生器空气净化器&amp;lt;/h1&amp;gt;
&amp;lt;p&amp;gt;壁挂式活氧产生器，可净化空气中的异味，中和甲醛、甲苯、一氧化碳、油烟&amp;amp;hellip;等多种有害气体，转化为干净的氧气、水、二氧化碳，不仅可以保护家人健康，还不会对室外空间造成二次污染，是真正的&amp;amp;ldquo;森&amp;amp;rdquo;临其镜，净化无忧。除净化空气外，杀灭细菌、病毒，还可以防霉驱虫。壁挂式活氧产生器通过杀灭霉菌，从根本上防止霉变。另外还可以驱蟑螂、蚊虫，让家里时刻保持清新宜居。&amp;lt;/p&amp;gt;
&amp;lt;h2&amp;gt;产品规格：&amp;lt;/h2&amp;gt;
&amp;lt;ol&amp;gt;
	&amp;lt;li&amp;gt;&amp;lt;strong&amp;gt;产品名称：&amp;lt;/strong&amp;gt;壁挂式活氧产生器&amp;lt;/li&amp;gt;
	&amp;lt;li&amp;gt;&amp;lt;strong&amp;gt;额定功率：&amp;lt;/strong&amp;gt;9W&amp;lt;/li&amp;gt;
	&amp;lt;li&amp;gt;&amp;lt;strong&amp;gt;产品尺寸：&amp;lt;/strong&amp;gt;85.8*150.71*41.5mm&amp;lt;/li&amp;gt;
	&amp;lt;li&amp;gt;&amp;lt;strong&amp;gt;标准电源：&amp;lt;/strong&amp;gt;电源适配器DC 12V/1.2A&amp;lt;/li&amp;gt;
	&amp;lt;li&amp;gt;&amp;lt;strong&amp;gt;产品工艺：&amp;lt;/strong&amp;gt;注塑成型+印刷&amp;lt;/li&amp;gt;
	&amp;lt;li&amp;gt;&amp;lt;strong&amp;gt;产品材质：&amp;lt;/strong&amp;gt;ABS&amp;lt;/li&amp;gt;
	&amp;lt;li&amp;gt;&amp;lt;strong&amp;gt;产品配件：&amp;lt;/strong&amp;gt;遥控器1个，电源适配器1个，过滤棉10个，铁片挂钩1个&amp;lt;/li&amp;gt;
&amp;lt;/ol&amp;gt;
&amp;lt;h2&amp;gt;产品使用注意事项&amp;lt;/h2&amp;gt;
&amp;lt;ol&amp;gt;
	&amp;lt;li&amp;gt;定期更换过滤棉，确保机器高效运行。&amp;lt;/li&amp;gt;
	&amp;lt;li&amp;gt;机器置于风扇或空调出风口上方，使用效果更佳&amp;lt;/li&amp;gt;
	&amp;lt;li&amp;gt;高档活氧产生量50mg/h适用于30～50m&amp;amp;sup3;，中档活氧产生量30mg/h适用于15～&amp;amp;lt;30m&amp;amp;sup3;，低档活氧产生量 30m&amp;amp;sup3;， 15mg/h适用于15m&amp;amp;sup3;以下。当高档位用于小面积时请人勿在净化室内，消毒完后室内注意通风换气。&amp;lt;/li&amp;gt;
&amp;lt;/ol&amp;gt;
&amp;lt;h2&amp;gt;电气特性：&amp;lt;/h2&amp;gt;
&amp;lt;ol&amp;gt;
	&amp;lt;li&amp;gt;&amp;lt;strong&amp;gt;输入电压：&amp;lt;/strong&amp;gt;12Ｖ/1A；&amp;lt;/li&amp;gt;
	&amp;lt;li&amp;gt;&amp;lt;strong&amp;gt;风扇Fan：&amp;lt;/strong&amp;gt;DC12V/250mA 6000RPM；&amp;lt;/li&amp;gt;
	&amp;lt;li&amp;gt;&amp;lt;strong&amp;gt;额定功率：&amp;lt;/strong&amp;gt;9W&amp;lt;/li&amp;gt;
	&amp;lt;li&amp;gt;&amp;lt;strong&amp;gt;产品尺寸：&amp;lt;/strong&amp;gt;85.8*150.71*41.5mm&amp;lt;/li&amp;gt;
	&amp;lt;li&amp;gt;红外遥控&amp;lt;/li&amp;gt;
	&amp;lt;li&amp;gt;&amp;lt;strong&amp;gt;在30m&amp;amp;sup3;空间工作1小时产生的活氧浓度：&amp;lt;/strong&amp;gt;
	&amp;lt;ul&amp;gt;
		&amp;lt;li&amp;gt;&amp;lt;strong&amp;gt;高档模式：&amp;lt;/strong&amp;gt;0.75PPM/30m&amp;amp;sup3;左右&amp;lt;/li&amp;gt;
		&amp;lt;li&amp;gt;&amp;lt;strong&amp;gt;中档模式：&amp;lt;/strong&amp;gt;0.5PPM/30m&amp;amp;sup3;左右&amp;lt;/li&amp;gt;
		&amp;lt;li&amp;gt;&amp;lt;strong&amp;gt;低档模式：&amp;lt;/strong&amp;gt;0.3PPM/30m&amp;amp;sup3;左右&amp;lt;/li&amp;gt;
	&amp;lt;/ul&amp;gt;
	&amp;lt;/li&amp;gt;
	&amp;lt;li&amp;gt;&amp;lt;strong&amp;gt;档位指示灯：&amp;lt;/strong&amp;gt;红/绿双色灯
	&amp;lt;ul&amp;gt;
		&amp;lt;li&amp;gt;&amp;lt;strong&amp;gt;高档模式：&amp;lt;/strong&amp;gt;开机默认为高档，指示灯亮红色；&amp;lt;/li&amp;gt;
		&amp;lt;li&amp;gt;&amp;lt;strong&amp;gt;中档模式：&amp;lt;/strong&amp;gt;指示灯亮橙色；&amp;lt;/li&amp;gt;
		&amp;lt;li&amp;gt;&amp;lt;strong&amp;gt;低档模式：&amp;lt;/strong&amp;gt;指示灯亮绿色；&amp;lt;/li&amp;gt;
		&amp;lt;li&amp;gt;&amp;lt;strong&amp;gt;定时功能：&amp;lt;/strong&amp;gt;可选2、4、6、8小时定时关机；&amp;lt;/li&amp;gt;
	&amp;lt;/ul&amp;gt;
	&amp;lt;/li&amp;gt;
&amp;lt;/ol&amp;gt;
</t>
  </si>
  <si>
    <t>Aspectic Space 9999 - ORA-S02 - 空气净化器 -</t>
  </si>
  <si>
    <t>aspetic space, aspectic space 9999, ora-s02, 空气净化器</t>
  </si>
  <si>
    <t>aspetic,space,aspectic,space,9999,ora-s02,空气净化器</t>
  </si>
  <si>
    <t>684659971777</t>
  </si>
  <si>
    <t>1360.0000</t>
  </si>
  <si>
    <t>catalog/product/aspetic-space/ora-s02/aseptic-ora-s02-00.jpg</t>
  </si>
  <si>
    <t>aspectic-space-9999超氧仪</t>
  </si>
  <si>
    <t>2020-03-07</t>
  </si>
  <si>
    <t>Aspetic Space</t>
  </si>
  <si>
    <t>13, 123, 165, 293</t>
  </si>
  <si>
    <t>447, 473, 479</t>
  </si>
  <si>
    <t>Aspectic Space 9999 - ORA-S02</t>
  </si>
  <si>
    <t>481</t>
  </si>
  <si>
    <t>微软LifeCam Studio 网络高清摄影机</t>
  </si>
  <si>
    <t>Q2F-00017</t>
  </si>
  <si>
    <t xml:space="preserve">&amp;lt;h1&amp;gt;微软LifeCam Studio 网络高清摄影机&amp;lt;/h1&amp;gt;
</t>
  </si>
  <si>
    <t>微软LifeCam Studio 网络高清摄影机 - Q2F-00017 - 网络视像头 - Logitech C270 HD网络摄像头 Logitech C270 HD WEBCAM HD 720p视频通话的所有必备条件 Logitech C270高清网络摄像头，高清720p/30fps，宽屏高清视频通话，高清光校正，降噪麦克风，Skype，FaceTime，环聊，WebEx，PC/Mac/笔记本电脑/Macbook/平板电脑-黑色&amp;lt; /p &amp;gt; 全高清宽屏视频通话：通过Logitech C</t>
  </si>
  <si>
    <t>microsoft, 微软lifecam studio 网络高清摄影机, q2f-00017, 网络视像头</t>
  </si>
  <si>
    <t>microsoft,微软lifecam,studio,网络高清摄影机,q2f-00017,网络视像头</t>
  </si>
  <si>
    <t>885370428353</t>
  </si>
  <si>
    <t>catalog/product/microsoft/q2f/microsoft-lifecam-studio-00.jpg</t>
  </si>
  <si>
    <t>微軟lifecam-studio-網絡高清攝影機</t>
  </si>
  <si>
    <t>4, 67, 76, 123</t>
  </si>
  <si>
    <t>微软LifeCam Studio 网络高清摄影机 - Q2F-00017</t>
  </si>
  <si>
    <t>482</t>
  </si>
  <si>
    <t>微软LifeCam Cinema 网络高清摄影机</t>
  </si>
  <si>
    <t>H5D-00016</t>
  </si>
  <si>
    <t xml:space="preserve">&amp;lt;h1&amp;gt;微软LifeCam Cinema&amp;amp;nbsp;网络高清摄影机&amp;lt;/h1&amp;gt;
</t>
  </si>
  <si>
    <t>微软LifeCam Cinema 网络高清摄影机 - H5D-00016 - 网络视像头 - 微软LifeCam Studio 网络高清摄影机</t>
  </si>
  <si>
    <t>microsoft, 微软lifecam cinema 网络高清摄影机, h5d-00016, 网络视像头</t>
  </si>
  <si>
    <t>microsoft,微软lifecam,cinema,网络高清摄影机,h5d-00016,网络视像头</t>
  </si>
  <si>
    <t>885370428551</t>
  </si>
  <si>
    <t>catalog/product/microsoft/h5d/microsoft-lifecam-cinema-00.jpg</t>
  </si>
  <si>
    <t>微软lifecam-cinema-网络高清摄影机</t>
  </si>
  <si>
    <t>微软LifeCam Cinema 网络高清摄影机 - H5D-00016</t>
  </si>
  <si>
    <t>D-Link 友讯 DIR-2660 EXO AC2600 Smart Mesh 无线路由器</t>
  </si>
  <si>
    <t>DIR-2660</t>
  </si>
  <si>
    <t>&amp;lt;h1&amp;gt;D-Link 友讯 DIR-2660 EXO AC2600 Smart Mesh 无线路由器&amp;lt;/h1&amp;gt;</t>
  </si>
  <si>
    <t>D-Link 友讯 DIR-2660 EXO AC2600 Smart Mesh 无线路由器 - DIR-2660 - Home Router - D-Link DIR-1360 D-Link AC1300 Wi-Fi Mesh无线路由器</t>
  </si>
  <si>
    <t>友讯, d-link 友讯 dir-2660 exo ac2600 smart mesh 无线路由器, dir-2660, home router</t>
  </si>
  <si>
    <t>友讯,d-link,友讯,dir-2660,exo,ac2600,smart,mesh,无线路由器,dir-2660,home,router</t>
  </si>
  <si>
    <t>790069444081</t>
  </si>
  <si>
    <t>catalog/product/d-link/dir-2660/dl-dir2660-00.jpg</t>
  </si>
  <si>
    <t>d-link-dir-2660-exo-ac2600-mesh-wifi-router</t>
  </si>
  <si>
    <t>47.90000000</t>
  </si>
  <si>
    <t>32.90000000</t>
  </si>
  <si>
    <t>15.90000000</t>
  </si>
  <si>
    <t>1.40000000</t>
  </si>
  <si>
    <t>D-Link 友讯 DIR-2660 EXO AC2600 Smart Mesh 无线路由器 - DIR-2660</t>
  </si>
  <si>
    <t>484</t>
  </si>
  <si>
    <t>Boss TV 博视盒子第一代遥控器</t>
  </si>
  <si>
    <t>BOSSTV-REMOTE-1</t>
  </si>
  <si>
    <t xml:space="preserve">&amp;lt;h1&amp;gt;Boss TV 第一代电视机顶盒 盒子遥控&amp;lt;/h1&amp;gt;
&amp;lt;p&amp;gt;可用于博视盒子第一代、第二代及第三代&amp;lt;/p&amp;gt;
</t>
  </si>
  <si>
    <t>Boss TV 博视盒子第一代遥控器 - BOSSTV-REMOTE - 父亲节 (6/16) - Boss TV 博视盒子遥控</t>
  </si>
  <si>
    <t>bosstv, boss tv 博视盒子第一代遥控器, bosstv-remote, 父亲节 (6/16)</t>
  </si>
  <si>
    <t>bosstv,boss,tv,博视盒子第一代遥控器,bosstv-remote,父亲节,(6/16)</t>
  </si>
  <si>
    <t>catalog/product/bosstv/bossam/bosstv-remote-00.jpg</t>
  </si>
  <si>
    <t>boss-tv-first-generation-remote-control</t>
  </si>
  <si>
    <t>5, 9, 104, 123, 263, 265, 288</t>
  </si>
  <si>
    <t>281, 404, 459, 477, 516, 531, 532, 533, 545</t>
  </si>
  <si>
    <t>Boss TV 博视盒子第一代遥控器 - BOSSTV-REMOTE</t>
  </si>
  <si>
    <t>Microsoft Office 365主页|最多6位用户| 1年 PC / Mac零售盒</t>
  </si>
  <si>
    <t>6GQ-00997</t>
  </si>
  <si>
    <t xml:space="preserve">&amp;lt;h1&amp;gt;Microsoft Office 365主页|最多6位用户| 1年 訂PC / Mac零售盒&amp;lt;/h1&amp;gt;
&amp;lt;ul&amp;gt;
	&amp;lt;li&amp;gt;最多六个人的12个月订阅&amp;lt;/li&amp;gt;
	&amp;lt;li&amp;gt;1 TB OneDrive云存储，还可以在线与其他人协作处理文档&amp;lt;/li&amp;gt;
	&amp;lt;li&amp;gt;Word，Excel，PowerPoint，OneNote，Outlook，Publisher和Access的高级版本（Publisher和Access仅适用于PC），通过与Microsoft专家的聊天或电话提供高级支持&amp;lt;/li&amp;gt;
	&amp;lt;li&amp;gt;续订现有订阅；只需在此处购买Office 365，然后从您当前的Microsoft帐户中输入您的登录ID&amp;lt;/li&amp;gt;
	&amp;lt;li&amp;gt;要用于多台PC / Mac，平板电脑和电话（包括Windows，iOS和Android； OS和Android需要单独下载应用）&amp;lt;/li&amp;gt;
&amp;lt;/ul&amp;gt;
&amp;lt;h2&amp;gt;共享Office 365主页从未如此简单。&amp;lt;/h2&amp;gt;
&amp;lt;ol&amp;gt;
	&amp;lt;li&amp;gt;只需登录您的&amp;amp;ldquo;我的办公室帐户&amp;amp;rdquo;页面。&amp;lt;/li&amp;gt;
	&amp;lt;li&amp;gt;确保使用与初始设置相同的Microsoft帐户。&amp;lt;/li&amp;gt;
	&amp;lt;li&amp;gt;在&amp;amp;ldquo;共享Office 365&amp;amp;rdquo;部分中，单击&amp;amp;ldquo;选择共享Office 365&amp;amp;rdquo;。 最多添加5个用户&amp;lt;/li&amp;gt;
&amp;lt;/ol&amp;gt;
&amp;lt;h3&amp;gt;很容易共享您的办公室&amp;lt;/h3&amp;gt;
</t>
  </si>
  <si>
    <t>Microsoft Office 365主页|最多6位用户| 1年PC / Mac零售盒 -  - 电脑及配件 -</t>
  </si>
  <si>
    <t>microsoft, microsoft office 365主页|最多6位用户| 1年pc / mac零售盒,  电脑及配件</t>
  </si>
  <si>
    <t>microsoft,microsoft,office,365主页|最多6位用户|,1年pc,/,mac零售盒,电脑及配件</t>
  </si>
  <si>
    <t>6920418023139</t>
  </si>
  <si>
    <t>778.0000</t>
  </si>
  <si>
    <t>catalog/product/microsoft/6gq/microsoft-office365-6-users-00.jpg</t>
  </si>
  <si>
    <t>microsoft-office-365-home-up-to-6-users-1-year-pc-mac-retail-box</t>
  </si>
  <si>
    <t>2020-03-28</t>
  </si>
  <si>
    <t>4, 81, 123</t>
  </si>
  <si>
    <t>235, 369, 371, 419, 420</t>
  </si>
  <si>
    <t>Microsoft Office 365主页|最多6位用户| 1年PC / Mac零售盒 -</t>
  </si>
  <si>
    <t>487</t>
  </si>
  <si>
    <t>Fitbit Charge 4 健身和活动跟踪器</t>
  </si>
  <si>
    <t>FB417</t>
  </si>
  <si>
    <t xml:space="preserve">&amp;lt;div class=&amp;quot;embed-container&amp;quot;&amp;gt;&amp;lt;iframe frameborder=&amp;quot;0&amp;quot; height=&amp;quot;754&amp;quot; src=&amp;quot;https://www.youtube.com/embed/yqOj8mf0bk8&amp;quot; width=&amp;quot;1536&amp;quot;&amp;gt;&amp;lt;/iframe&amp;gt;&amp;lt;/div&amp;gt;
&amp;lt;h1&amp;gt;Fitbit Charge 4 健身和活动跟踪器&amp;lt;!-- h1--&amp;gt;&amp;lt;/h1&amp;gt;
&amp;lt;h2&amp;gt;Fitbit Charge 4 内置GPS，心率，睡眠和游泳跟踪&amp;lt;/h2&amp;gt;
&amp;lt;h2&amp;gt;Fitbit Charge 4 - 一种尺寸(包括细码及大码手带)&amp;lt;/h2&amp;gt;
&amp;lt;ul&amp;gt;
	&amp;lt;li&amp;gt;使用内置GPS在户外跑步，骑行，远足等过程中在屏幕上查看您的步速和距离，并在应用程序中查看锻炼强度图，以显示您的心率沿路线的变化&amp;lt;/li&amp;gt;
	&amp;lt;li&amp;gt;有了Active Zone Minutes，当您在运动过程中达到目标心率区时会发出嗡嗡声，并庆祝您在运动后获得额外的分钟数&amp;lt;/li&amp;gt;
	&amp;lt;li&amp;gt;获得Fitbit Premium的90天免费试用，以帮助您保持活跃，良好的睡眠并缓解压力。在Fitbit应用程序中全部解锁。 （需要有效的付款方式。免费试用结束前取消，以避免收取订阅费用。此优惠仅对新的高级用户有效）&amp;lt;/li&amp;gt;
	&amp;lt;li&amp;gt;使用24/7心率追踪静息心率并更好地测量卡路里消耗&amp;lt;/li&amp;gt;
	&amp;lt;li&amp;gt;通过手腕上的Spotify应用控件播放喜欢的歌曲和播放列表。还可以使用Fitbit Pay进行安全购买，并获取通话，短信和智能手机应用通知。&amp;lt;/li&amp;gt;
	&amp;lt;li&amp;gt;使用20多种基于目标的锻炼模式实时跟踪锻炼。此外，它还具有防游泳和防水能力，最大防水能力为50M，因此您可以跟踪游泳，在淋浴中穿衣服等等&amp;lt;/li&amp;gt;
	&amp;lt;li&amp;gt;使用内置GPS（可根据使用情况和其他因素而定）的多日电池续航时间长达7天，最长可达5个小时&amp;lt;/li&amp;gt;
	&amp;lt;li&amp;gt;跟踪睡眠阶段并查看您的应用内睡眠得分，以轻松地了解您的睡眠状况。&amp;lt;/li&amp;gt;
&amp;lt;/ul&amp;gt;
</t>
  </si>
  <si>
    <t>Fitbit Charge 4 健身和活动跟踪器 - FB417 - 父亲节 (6/16) - Fitbit Charge 4 健身和活动跟踪器 Fitbit Charge 4 内置GPS，心率，睡眠和游泳跟踪 Fitbit Charge 4 - 一种尺寸(包括细码及大码手带) 使用内置GPS在户外跑步，骑行，远足等过程中在屏幕上查看您的步速和距离，并在应用程序中查看锻炼强度图，以显示您的心率沿路线的变化 有了Active Zone Minutes，当您在运动过程中达到目标心率区时会发出嗡嗡声，</t>
  </si>
  <si>
    <t>fitbit, fitbit charge 4 健身和活动跟踪器, fb417, 父亲节 (6/16)</t>
  </si>
  <si>
    <t>fitbit,fitbit,charge,4,健身和活动跟踪器,fb417,父亲节,(6/16)</t>
  </si>
  <si>
    <t>1476.0000</t>
  </si>
  <si>
    <t>catalog/product/fitbit/fb417/fitbit-charge4-black-00.jpg</t>
  </si>
  <si>
    <t>fitbit-charge-4-fitness-and-activity-tracker</t>
  </si>
  <si>
    <t>2018-07-05</t>
  </si>
  <si>
    <t>23.90000000</t>
  </si>
  <si>
    <t>14.90000000</t>
  </si>
  <si>
    <t>28, 469</t>
  </si>
  <si>
    <t>Fitbit Charge 4 健身和活动跟踪器 - FB417</t>
  </si>
  <si>
    <t>日本CosBeauty Joy Version IPL 30万发永久脱毛机</t>
  </si>
  <si>
    <t>CB-027</t>
  </si>
  <si>
    <t xml:space="preserve">&amp;lt;p&amp;gt;日本CosBeauty Joy Version IPL 30万发永久脱毛机 - CB-027 - 健康及美容-&amp;lt;/p&amp;gt;
</t>
  </si>
  <si>
    <t>日本CosBeauty Joy Version IPL 30万发永久脱毛机 -  -  -</t>
  </si>
  <si>
    <t>日本cosbeauty joy version ipl 30万发永久脱毛机</t>
  </si>
  <si>
    <t>日本cosbeauty,joy,version,ipl,30万发永久脱毛机</t>
  </si>
  <si>
    <t>4573253670970</t>
  </si>
  <si>
    <t>3398.0000</t>
  </si>
  <si>
    <t>catalog/product/cosbeauty/joy-version/cosbeauty-joyversion-00-lowres.jpg</t>
  </si>
  <si>
    <t>cosbeauty-joy-version-ipl-permanent-hair-removal-system</t>
  </si>
  <si>
    <t>2020-04-27</t>
  </si>
  <si>
    <t>1.80000000</t>
  </si>
  <si>
    <t>Cosbeauty</t>
  </si>
  <si>
    <t>11, 287</t>
  </si>
  <si>
    <t>日本CosBeauty Joy Version IPL 30万发永久脱毛机 -</t>
  </si>
  <si>
    <t>489</t>
  </si>
  <si>
    <t>Hamptons Ventani 18公分 长柄小锅</t>
  </si>
  <si>
    <t>HT-VTPT18-YL</t>
  </si>
  <si>
    <t xml:space="preserve">&amp;lt;h1&amp;gt;Hamptons Ventani马卡龙钻石陶瓷不沾锅18公分单柄小锅(黄色)&amp;lt;/h1&amp;gt;
&amp;lt;h2&amp;gt;德国 Hamptons Ventani&amp;lt;/h2&amp;gt;
&amp;lt;h2&amp;gt;陶瓷涂层厨具&amp;lt;/h2&amp;gt;
&amp;lt;h2&amp;gt;Hamptons Ventani 陶瓷铝合金锅&amp;lt;/h2&amp;gt;
&amp;lt;h2&amp;gt;韩国制&amp;lt;/h2&amp;gt;
&amp;lt;h3&amp;gt;&amp;lt;strong&amp;gt;Hampton Ventani 有以下各款大小及款式的煮食用具:&amp;lt;/strong&amp;gt;&amp;lt;/h3&amp;gt;
&amp;lt;ul&amp;gt;
	&amp;lt;li&amp;gt;Hampton Ventani 20公分小锅&amp;lt;!-- add link to related page --&amp;gt;&amp;lt;/li&amp;gt;
	&amp;lt;li&amp;gt;Hampton Ventani 24公分锅&amp;lt;!-- add link to related page --&amp;gt;&amp;lt;/li&amp;gt;
	&amp;lt;li&amp;gt;Hampton Ventani 24公分矮锅&amp;lt;!-- add link to related page --&amp;gt;&amp;lt;/li&amp;gt;
	&amp;lt;li&amp;gt;Hampton Ventani 28公分矮锅&amp;lt;!-- add link to related page --&amp;gt;&amp;lt;/li&amp;gt;
	&amp;lt;li&amp;gt;Hampton Ventani 20公分煎Pan &amp;lt;!-- add link to related page --&amp;gt;&amp;lt;/li&amp;gt;
	&amp;lt;li&amp;gt;Hampton Ventani 28公分煎Pan &amp;lt;!-- add link to related page --&amp;gt;&amp;lt;/li&amp;gt;
	&amp;lt;li&amp;gt;Hampton Ventani 28公分炒镬&amp;lt;!-- add link to related page --&amp;gt;&amp;lt;/li&amp;gt;
&amp;lt;/ul&amp;gt;
&amp;lt;h2&amp;gt;产品特性&amp;lt;/h2&amp;gt;
&amp;lt;ul&amp;gt;
	&amp;lt;li&amp;gt;锅盖是铸铁材质，因此更锁水更适合做无水料理。&amp;lt;/li&amp;gt;
	&amp;lt;li&amp;gt;顶级陶瓷涂及层铝合金物料制成，绝佳不沾锅， 锁水， 不黏底 ，易清洗，优异保热性。&amp;lt;/li&amp;gt;
	&amp;lt;li&amp;gt;2.2T厚高纯度铝合金， 加上6层钻石涂层制成，具抗菌成份，抗菌可避免细菌滋生。&amp;lt;/li&amp;gt;
	&amp;lt;li&amp;gt;陶瓷涂层具绝佳不黏锅效果，涂料长效耐磨损， 不易脱落， 不藏污秽， 易清洗。&amp;lt;/li&amp;gt;
	&amp;lt;li&amp;gt;无缝铸铝成形，不藏污秽，易清洗。硬度性强，涂料长效耐磨损，不易脱落&amp;lt;/li&amp;gt;
	&amp;lt;li&amp;gt;无释出 PFOA / PFOS / 无 PTFE 成份&amp;amp;amp;不含有害的铅 镉 汞等重金属,环保健康。&amp;lt;/li&amp;gt;
	&amp;lt;li&amp;gt;独特设计能锁紧蒸气， 减少营养及水份流失， 让食物保持原汁原味。&amp;lt;/li&amp;gt;
	&amp;lt;li&amp;gt;绝佳导热效果， 中小火便能使食物快速均匀受热， 缩短烹调时间， 达到节能。&amp;lt;/li&amp;gt;
	&amp;lt;li&amp;gt;手柄符合人体工学设计， 防滑易拿。&amp;lt;/li&amp;gt;
	&amp;lt;li&amp;gt;适合不同炉具及洗碗机使用，包括: 电磁炉、电陶炉、明火炉具、及洗碗机&amp;lt;/li&amp;gt;
&amp;lt;/ul&amp;gt;
</t>
  </si>
  <si>
    <t>Hamptons Ventani 18公分 长柄小锅 - HT-VTPT18-YL - 母亲节 - Hamptons Ventani马卡龙钻石陶瓷不沾锅18厘米单柄小锅(黄色) 德国 Hamptons Ventani 陶瓷涂层厨具 Hamptons Ventani 陶瓷铝合金锅 韩国制 Hampton Ventani 有以下各款大小及款式的煮食用具: Hampton Ventani 20厘米小锅 Hampton Ventani 24厘米锅 Hampton Ventani 24厘米矮锅</t>
  </si>
  <si>
    <t>hamptons, hamptons ventani 18公分 长柄小锅, ht-vtpt18-yl, 母亲节</t>
  </si>
  <si>
    <t>hamptons,hamptons,ventani,18公分,长柄小锅,ht-vtpt18-yl,母亲节</t>
  </si>
  <si>
    <t>8809389583607</t>
  </si>
  <si>
    <t>catalog/product/hamptons/ht-vtpt18/ht-vt-pt18-00.jpg</t>
  </si>
  <si>
    <t>hamptons-ventani-18cm-sauce-pot</t>
  </si>
  <si>
    <t>82, 83, 157, 158, 177, 490, 540, 598, 599, 600, 601</t>
  </si>
  <si>
    <t>Hamptons Ventani 18公分 长柄小锅 - HT-VTPT18-YL</t>
  </si>
  <si>
    <t>490</t>
  </si>
  <si>
    <t>Hamptons Ventani 20公分 小锅</t>
  </si>
  <si>
    <t>HT-VTPT20-BL</t>
  </si>
  <si>
    <t xml:space="preserve">&amp;lt;h1&amp;gt;Hamptons Ventani马卡龙钻石陶瓷不沾锅20公分小锅(蓝色)&amp;lt;/h1&amp;gt;
&amp;lt;h2&amp;gt;德国 Hamptons Ventani&amp;lt;/h2&amp;gt;
&amp;lt;h2&amp;gt;陶瓷涂层厨具&amp;lt;/h2&amp;gt;
&amp;lt;h2&amp;gt;Hamptons Ventani 陶瓷铝合金锅&amp;lt;/h2&amp;gt;
&amp;lt;h2&amp;gt;韩国制&amp;lt;/h2&amp;gt;
&amp;lt;h3&amp;gt;&amp;lt;strong&amp;gt;Hampton Ventani 有以下各款大小及款式的煮食用具:&amp;lt;/strong&amp;gt;&amp;lt;/h3&amp;gt;
&amp;lt;ul&amp;gt;
	&amp;lt;li&amp;gt;Hampton Ventani 18公分长柄小锅&amp;lt;!-- add link to related page --&amp;gt;&amp;lt;/li&amp;gt;
	&amp;lt;li&amp;gt;Hampton Ventani 24公分锅&amp;lt;!-- add link to related page --&amp;gt;&amp;lt;/li&amp;gt;
	&amp;lt;li&amp;gt;Hampton Ventani 24公分矮锅&amp;lt;!-- add link to related page --&amp;gt;&amp;lt;/li&amp;gt;
	&amp;lt;li&amp;gt;Hampton Ventani 28公分矮锅&amp;lt;!-- add link to related page --&amp;gt;&amp;lt;/li&amp;gt;
	&amp;lt;li&amp;gt;Hampton Ventani 20公分煎Pan &amp;lt;!-- add link to related page --&amp;gt;&amp;lt;/li&amp;gt;
	&amp;lt;li&amp;gt;Hampton Ventani 28公分煎Pan &amp;lt;!-- add link to related page --&amp;gt;&amp;lt;/li&amp;gt;
	&amp;lt;li&amp;gt;Hampton Ventani 28公分炒镬&amp;lt;!-- add link to related page --&amp;gt;&amp;lt;/li&amp;gt;
&amp;lt;/ul&amp;gt;
&amp;lt;h2&amp;gt;产品特性&amp;lt;/h2&amp;gt;
&amp;lt;ul&amp;gt;
	&amp;lt;li&amp;gt;锅盖是铸铁材质，因此更锁水更适合做无水料理。&amp;lt;/li&amp;gt;
	&amp;lt;li&amp;gt;顶级陶瓷涂及层铝合金物料制成，绝佳不沾锅， 锁水， 不黏底 ，易清洗，优异保热性。&amp;lt;/li&amp;gt;
	&amp;lt;li&amp;gt;2.2T厚高纯度铝合金， 加上6层钻石涂层制成，具抗菌成份，抗菌可避免细菌滋生。&amp;lt;/li&amp;gt;
	&amp;lt;li&amp;gt;陶瓷涂层具绝佳不黏锅效果，涂料长效耐磨损， 不易脱落， 不藏污秽， 易清洗。&amp;lt;/li&amp;gt;
	&amp;lt;li&amp;gt;无缝铸铝成形，不藏污秽，易清洗。硬度性强，涂料长效耐磨损，不易脱落&amp;lt;/li&amp;gt;
	&amp;lt;li&amp;gt;无释出 PFOA / PFOS / 无 PTFE 成份&amp;amp;amp;不含有害的铅 镉 汞等重金属,环保健康。&amp;lt;/li&amp;gt;
	&amp;lt;li&amp;gt;独特设计能锁紧蒸气， 减少营养及水份流失， 让食物保持原汁原味。&amp;lt;/li&amp;gt;
	&amp;lt;li&amp;gt;绝佳导热效果， 中小火便能使食物快速均匀受热， 缩短烹调时间， 达到节能。&amp;lt;/li&amp;gt;
	&amp;lt;li&amp;gt;手柄符合人体工学设计， 防滑易拿。&amp;lt;/li&amp;gt;
	&amp;lt;li&amp;gt;适合不同炉具及洗碗机使用，包括: 电磁炉、电陶炉、明火炉具、及洗碗机&amp;lt;/li&amp;gt;
&amp;lt;/ul&amp;gt;
</t>
  </si>
  <si>
    <t>Hamptons Ventani 20公分 小锅 - HT-VTPT20-BL - 农历新年 - Hamptons Ventani马卡龙钻石陶瓷不沾锅20公分小锅(蓝色) 德国 Hamptons Ventani 陶瓷涂层厨具 Hamptons Ventani 陶瓷铝合金锅 韩国制 Hampton Ventani 有以下各款大小及款式的煮食用具: Hampton Ventani 18公分长柄小锅 Hampton Ventani 24公分锅 Hampton Ventani 24公分矮锅</t>
  </si>
  <si>
    <t>hamptons, hamptons ventani 20公分 小锅, ht-vtpt20-bl, 农历新年</t>
  </si>
  <si>
    <t>hamptons,hamptons,ventani,20公分,小锅,ht-vtpt20-bl</t>
  </si>
  <si>
    <t>8809389583614</t>
  </si>
  <si>
    <t>848.0000</t>
  </si>
  <si>
    <t>catalog/product/hamptons/ht-vtpt20/ht-vt20-00.jpg</t>
  </si>
  <si>
    <t>hamptons-ventani-20-cm-pot</t>
  </si>
  <si>
    <t>1.70000000</t>
  </si>
  <si>
    <t>82, 157, 158, 170, 489</t>
  </si>
  <si>
    <t>Hamptons Ventani 20公分 小锅 - HT-VTPT20-BL</t>
  </si>
  <si>
    <t>492</t>
  </si>
  <si>
    <t>Matador FlatPak化妆袋</t>
  </si>
  <si>
    <t>MATFPC001B</t>
  </si>
  <si>
    <t>MAT-MATFPC001B</t>
  </si>
  <si>
    <t xml:space="preserve">&amp;lt;p&amp;gt;&amp;lt;iframe frameborder=&amp;quot;0&amp;quot; height=&amp;quot;360&amp;quot; src=&amp;quot;https://player.vimeo.com/video/301632472&amp;quot; width=&amp;quot;640&amp;quot;&amp;gt;&amp;lt;/iframe&amp;gt;&amp;lt;/p&amp;gt;
&amp;lt;h1&amp;gt;FlatPak化妆盒&amp;lt;/h1&amp;gt;
&amp;lt;h2&amp;gt;产品详情&amp;lt;/h2&amp;gt;
&amp;lt;p&amp;gt;FlatPak&amp;amp;trade;化妆包设计用于高效，轻便的旅行。 Rolltop设计使FlatPak&amp;amp;trade;化妆包可以根据您的需求无缝更改尺寸。带有Dry-Through&amp;amp;trade;技术的Cordura&amp;amp;reg;牙刷即使在关闭时也可以使牙刷通过盒体干燥。焊接结构完全防水。简单，干净，轻便。不含BPA和PVC。 TSA批准。&amp;lt;/p&amp;gt;
&amp;lt;h2&amp;gt;尺寸：&amp;lt;/h2&amp;gt;
&amp;lt;ul&amp;gt;
	&amp;lt;li&amp;gt;33.2克（1.17盎司）&amp;lt;/li&amp;gt;
	&amp;lt;li&amp;gt;最大尺寸9.5x9.5x14cm (9.5 x 3.75 x 5.5&amp;amp;ldquo;)&amp;lt;/li&amp;gt;
&amp;lt;/ul&amp;gt;
&amp;lt;h2&amp;gt;技术规格：&amp;lt;/h2&amp;gt;
&amp;lt;ul&amp;gt;
	&amp;lt;li&amp;gt;防水焊接结构&amp;lt;/li&amp;gt;
	&amp;lt;li&amp;gt;Dry-Through&amp;amp;trade;技术可使水份在密封时透过物料蒸发&amp;lt;/li&amp;gt;
	&amp;lt;li&amp;gt;灵活的面料设计可适应您所装物品的大小，可滚动更多次以实现更紧凑的包装&amp;lt;/li&amp;gt;
	&amp;lt;li&amp;gt;Hypalon&amp;amp;reg;挂环可悬挂在淋浴间&amp;lt;/li&amp;gt;
	&amp;lt;li&amp;gt;平底设计位于柜台上，方便进入&amp;lt;/li&amp;gt;
	&amp;lt;li&amp;gt;Hypalon&amp;amp;reg;卷帘式顶盖+YKK&amp;amp;reg;卡扣&amp;lt;/li&amp;gt;
	&amp;lt;li&amp;gt;TSA批准&amp;lt;/li&amp;gt;
&amp;lt;/ul&amp;gt;
&amp;lt;p&amp;gt;&amp;lt;iframe frameborder=&amp;quot;0&amp;quot; height=&amp;quot;360&amp;quot; src=&amp;quot;https://player.vimeo.com/video/296748983&amp;quot; width=&amp;quot;640&amp;quot;&amp;gt;&amp;lt;/iframe&amp;gt;&amp;lt;/p&amp;gt;
</t>
  </si>
  <si>
    <t>853190007331</t>
  </si>
  <si>
    <t>catalog/product/matador/flatpak-toiletry-case/matador-flatpak-toiletry-case-00.jpg</t>
  </si>
  <si>
    <t>493</t>
  </si>
  <si>
    <t>美国斗牛士 Matador On Grid 便携折叠背包 16公升</t>
  </si>
  <si>
    <t>MATOGDP01BK</t>
  </si>
  <si>
    <t>MAT-MATOGDP01BK</t>
  </si>
  <si>
    <t xml:space="preserve">&amp;lt;p&amp;gt;&amp;lt;iframe frameborder=&amp;quot;0&amp;quot; height=&amp;quot;360&amp;quot; src=&amp;quot;https://player.vimeo.com/video/412352530&amp;quot; title=&amp;quot;vimeo-player&amp;quot; width=&amp;quot;640&amp;quot;&amp;gt;&amp;lt;/iframe&amp;gt;&amp;lt;/p&amp;gt;
&amp;lt;h1&amp;gt;On-Grid&amp;amp;trade;接疊背包&amp;lt;/h1&amp;gt;
&amp;lt;p&amp;gt;On-Grid便携背包是一款16升的背包，专为城市旅行而设计。耐磨的UTS涂层Robic尼龙具有持久的防风雨性能。功能包括一个内置笔记本电脑袋，可扩展的侧面水瓶袋以及用于组织的多个隔层。不使用时，它可以装在自己的口袋中以便紧凑运输。 On-Grid背包具有网格的美感，提供离网性能。&amp;lt;/p&amp;gt;
&amp;lt;h2&amp;gt;尺寸：&amp;lt;/h2&amp;gt;
&amp;lt;ul&amp;gt;
	&amp;lt;li&amp;gt;容量：16升容量&amp;lt;/li&amp;gt;
	&amp;lt;li&amp;gt;未包装：10.5 x 17.5 x 8.5英寸（26.6 x 44.4 x 21.6厘米）&amp;lt;/li&amp;gt;
	&amp;lt;li&amp;gt;包装：6.5英寸x 6英寸x 2.5英寸（16.5 x 15.2 x 6.3厘米）&amp;lt;/li&amp;gt;
	&amp;lt;li&amp;gt;7.5盎司（213g）&amp;lt;/li&amp;gt;
&amp;lt;/ul&amp;gt;
&amp;lt;h2&amp;gt;技术规格：&amp;lt;/h2&amp;gt;
&amp;lt;ul&amp;gt;
	&amp;lt;li&amp;gt;由100D防水Robic&amp;amp;reg;尼龙制成&amp;lt;/li&amp;gt;
	&amp;lt;li&amp;gt;UTS涂层（强度比传统PU涂层高30％）&amp;lt;/li&amp;gt;
	&amp;lt;li&amp;gt;YKK&amp;amp;reg;拉链&amp;lt;/li&amp;gt;
	&amp;lt;li&amp;gt;笔记本电脑口袋&amp;lt;/li&amp;gt;
	&amp;lt;li&amp;gt;可扩展的水壶袋&amp;lt;/li&amp;gt;
	&amp;lt;li&amp;gt;Bartack加固建筑&amp;lt;/li&amp;gt;
	&amp;lt;li&amp;gt;多个组织机构的口袋&amp;lt;/li&amp;gt;
&amp;lt;/ul&amp;gt;
&amp;lt;h2&amp;gt;关于ON-GRID&amp;lt;/h2&amp;gt;
&amp;lt;p&amp;gt;On-Grid系列是一系列极简的可包装袋，专为出行而设计。 On-Grid系列手袋采用专为户外运动而设计的技术材料制成，并具有旨在简化城市旅行的功能，其功能与外观一样精美。&amp;lt;/p&amp;gt;
&amp;lt;h2&amp;gt;耐用材料&amp;lt;/h2&amp;gt;
&amp;lt;p&amp;gt;100D防水Robic尼龙具有超强的撕裂强度涂层，可提供承受城市需求所需的耐用性。 Bartack加固结构确保On-Grid系列袋子轻松承受重负荷。&amp;lt;/p&amp;gt;
&amp;lt;h2&amp;gt;特殊功能&amp;lt;/h2&amp;gt;
&amp;lt;p&amp;gt;笔记本电脑的兼容性，可扩展的侧面水瓶袋和两个拉链隔层便于组织，使On-Grid背包针对城市旅行进行了优化。&amp;lt;/p&amp;gt;
</t>
  </si>
  <si>
    <t>美国斗牛士 Matador On Grid 便携折叠背包 16公升 - MATOGDP01BK - 光棍节 (11/11) - On-Grid™接疊背包 On-Grid便携背包是一款16升的背包，专为城市旅行而设计。耐磨的UTS涂层Robic尼龙具有持久的防风雨性能。功能包括一个内置笔记本电脑袋，可扩展的侧面水瓶袋以及用于组织的多个隔层。不使用时，它可以装在自己的口袋中以便紧凑运输。 On-Grid背包具有网格的美感，提供离网性能。 尺寸： 容量：16升容量 未包装：10.5 x 17.5 x 8.5英寸</t>
  </si>
  <si>
    <t>斗牛士, 美国斗牛士 matador on grid 便携折叠背包 16公升, matogdp01bk, 光棍节 (11/11)</t>
  </si>
  <si>
    <t>斗牛士,美国斗牛士,matador,on,grid,便携折叠背包,16公升,matogdp01bk,光棍节,(11/11)</t>
  </si>
  <si>
    <t>853190007669</t>
  </si>
  <si>
    <t>589.0000</t>
  </si>
  <si>
    <t>catalog/product/matador/on-grid-backpack/matador-on-grid-backpack-00.jpg</t>
  </si>
  <si>
    <t>美國鬥牛士-matador-on-grid-便攜摺疊背包-16公升</t>
  </si>
  <si>
    <t>91, 93, 94, 98, 101, 171, 200, 201, 417, 445, 451, 498, 503, 514, 521, 543, 561</t>
  </si>
  <si>
    <t>美国斗牛士 Matador On Grid 便携折叠背包 16公升 - MATOGDP01BK</t>
  </si>
  <si>
    <t>494</t>
  </si>
  <si>
    <t>折叠防水手提行李袋25公升 | 美国斗牛士 Matador On Grid</t>
  </si>
  <si>
    <t>MATOGW01BK</t>
  </si>
  <si>
    <t>MAT-MATOGW01BK</t>
  </si>
  <si>
    <t xml:space="preserve">&amp;lt;div class=&amp;quot;embed-container&amp;quot;&amp;gt;&amp;lt;iframe src=&amp;quot;https://player.vimeo.com/video/412352833&amp;quot; title=&amp;quot;Matador On Grid Packable Duffle 25 Litre&amp;quot;&amp;gt;&amp;lt;/iframe&amp;gt;&amp;lt;/div&amp;gt;
&amp;lt;h1&amp;gt;Matador On-Grid&amp;amp;trade; Packable Duffle 25L 折叠防水手提行李袋&amp;lt;/h1&amp;gt;
&amp;lt;h1&amp;gt;Matador On-Grid&amp;amp;trade;可包装行李箱&amp;lt;/h1&amp;gt;
&amp;lt;h2&amp;gt;产品说明&amp;lt;/h2&amp;gt;
&amp;lt;p&amp;gt;On-Grid Packable Duffle是一款25升周末旅行车，专为城市旅行而设计。耐磨的UTS涂层Robic尼龙具有持久的防风雨性能。这个袋子装在自己的口袋里，非常适合旅途中的辅助旅行或带回家的东西带回家。网格上的Duffle具有网格上的美感，提供网格外的性能。&amp;lt;/p&amp;gt;
&amp;lt;h2&amp;gt;尺寸：&amp;lt;/h2&amp;gt;
&amp;lt;ul&amp;gt;
	&amp;lt;li&amp;gt;容量：25升容量&amp;lt;/li&amp;gt;
	&amp;lt;li&amp;gt;未包装：18 x 11.5 x 11.5英寸（45.7 x 29.2 x 29.2厘米）&amp;lt;/li&amp;gt;
	&amp;lt;li&amp;gt;包装：19 x 14 x 5厘米（7.5 x 5.5 x 2.5英寸）&amp;lt;/li&amp;gt;
	&amp;lt;li&amp;gt;重量：9.17盎司（260克）&amp;lt;/li&amp;gt;
&amp;lt;/ul&amp;gt;
&amp;lt;h2&amp;gt;技术规格：&amp;lt;/h2&amp;gt;
&amp;lt;ul&amp;gt;
	&amp;lt;li&amp;gt;由100D防水Robic&amp;amp;reg;尼龙制成&amp;lt;/li&amp;gt;
	&amp;lt;li&amp;gt;UTS涂层（强度比传统PU涂层高30％）&amp;lt;/li&amp;gt;
	&amp;lt;li&amp;gt;提手和可调节肩带&amp;lt;/li&amp;gt;
	&amp;lt;li&amp;gt;YKK&amp;amp;reg;拉链&amp;lt;/li&amp;gt;
	&amp;lt;li&amp;gt;Bartack加固建筑&amp;lt;/li&amp;gt;
	&amp;lt;li&amp;gt;阳极氧化铝五金件&amp;lt;/li&amp;gt;
	&amp;lt;li&amp;gt;隐藏式回圈，用于剪裁配件&amp;lt;/li&amp;gt;
	&amp;lt;li&amp;gt;超长拉链，方便取放和包装&amp;lt;/li&amp;gt;
&amp;lt;/ul&amp;gt;
&amp;lt;h2&amp;gt;关于ON-GRID&amp;lt;/h2&amp;gt;
&amp;lt;p&amp;gt;On-Grid系列是一系列极简的可包装袋，专为出行而设计。 On-Grid系列手袋采用专为户外运动而设计的技术材料制成，并具有旨在简化城市旅行的功能，其功能与外观一样精美。&amp;lt;/p&amp;gt;
&amp;lt;h2&amp;gt;耐用材料&amp;lt;/h2&amp;gt;
&amp;lt;p&amp;gt;100D防水Robic尼龙具有超强的撕裂强度涂层，可提供承受城市需求所需的耐用性。 Bartack加固结构确保On-Grid系列袋子轻松承受重负荷。&amp;lt;/p&amp;gt;
&amp;lt;h2&amp;gt;特殊功能&amp;lt;/h2&amp;gt;
&amp;lt;p&amp;gt;用于组织的多个拉链隔层，用于钥匙和太阳镜的隐藏环以及多种随身携带模式使On-Grid Duffle针对城市旅行进行了优化。&amp;lt;/p&amp;gt;
</t>
  </si>
  <si>
    <t>美国斗牛士 Matador On Grid 折叠防水手提行李袋25公升 - MATOGW01BK - 父亲节 (6/16) - 美国斗牛士 Matador On Grid 便携折叠背包 16公升 - MATOGW01BK - 父亲节 (6/16)-</t>
  </si>
  <si>
    <t>斗牛士, 美国斗牛士 matador on grid 折叠防水手提行李袋25公升, matogw01bk, 父亲节 (6/16)</t>
  </si>
  <si>
    <t>斗牛士,美国斗牛士,matador,on,grid,折叠防水手提行李袋25公升,matogw01bk,父亲节,(6/16)</t>
  </si>
  <si>
    <t>853190007690</t>
  </si>
  <si>
    <t>catalog/product/matador/on-grid-duffle/matador-on-grid-duffle-00.jpg</t>
  </si>
  <si>
    <t>matador-on-grid-packable-duffel-25-litre</t>
  </si>
  <si>
    <t>91, 93, 94, 98, 101, 171, 200, 201, 417, 445, 451, 498, 503, 504, 514, 521, 543, 561</t>
  </si>
  <si>
    <t>美国斗牛士 Matador On Grid 折叠防水手提行李袋25公升 - MATOGW01BK</t>
  </si>
  <si>
    <t>495</t>
  </si>
  <si>
    <t>美国斗牛士 Matador On Grid Totel折叠防水手提袋16公升</t>
  </si>
  <si>
    <t>MATOGT01BK</t>
  </si>
  <si>
    <t>MAT-MATOGT01BK</t>
  </si>
  <si>
    <t xml:space="preserve">&amp;lt;p&amp;gt;&amp;lt;iframe frameborder=&amp;quot;0&amp;quot; height=&amp;quot;360&amp;quot; src=&amp;quot;https://player.vimeo.com/video/412353351&amp;quot; title=&amp;quot;vimeo-player&amp;quot; width=&amp;quot;640&amp;quot;&amp;gt;&amp;lt;/iframe&amp;gt;&amp;lt;/p&amp;gt;
&amp;lt;h1&amp;gt;Matador On-Grid&amp;amp;trade;可包装手提袋&amp;lt;/h1&amp;gt;
&amp;lt;h2&amp;gt;产品说明&amp;lt;/h2&amp;gt;
&amp;lt;p&amp;gt;网格可包装手提袋是一种旅行解决方案，可随时随地存放您的日常必需品。耐磨的UTS涂层Robic尼龙具有持久的防风雨性能。功能包括笔记本电脑内部的一个口袋，多个用于组织的隔层以及用于斜挎或肩背的可调节皮带。不使用时，它可以装在自己的口袋中以便紧凑运输。&amp;lt;/p&amp;gt;
&amp;lt;h2&amp;gt;尺寸：&amp;lt;/h2&amp;gt;
&amp;lt;ul&amp;gt;
	&amp;lt;li&amp;gt;容量：16升容量&amp;lt;/li&amp;gt;
	&amp;lt;li&amp;gt;未包装：12.75 x 15 x 5英寸（32.3 x 38.1 x 12.7厘米）&amp;lt;/li&amp;gt;
	&amp;lt;li&amp;gt;包装：1.75 x 5.75 x 2.5英寸（14.6 x 14.6 x 6.3厘米）&amp;lt;/li&amp;gt;
	&amp;lt;li&amp;gt;重量：165克（5.8盎司）&amp;lt;/li&amp;gt;
&amp;lt;/ul&amp;gt;
&amp;lt;h2&amp;gt;技术规格：&amp;lt;/h2&amp;gt;
&amp;lt;ul&amp;gt;
	&amp;lt;li&amp;gt;由100D防水Robic&amp;amp;reg;尼龙制成&amp;lt;/li&amp;gt;
	&amp;lt;li&amp;gt;UTS涂层（强度比传统PU涂层高30％）&amp;lt;/li&amp;gt;
	&amp;lt;li&amp;gt;内部拉链笔记本电脑口袋&amp;lt;/li&amp;gt;
	&amp;lt;li&amp;gt;提手和可调节斜挎/肩带&amp;lt;/li&amp;gt;
	&amp;lt;li&amp;gt;阳极氧化铝五金件&amp;lt;/li&amp;gt;
	&amp;lt;li&amp;gt;YKK&amp;amp;reg;拉链&amp;lt;/li&amp;gt;
	&amp;lt;li&amp;gt;Bartack加固建筑&amp;lt;/li&amp;gt;
&amp;lt;/ul&amp;gt;
&amp;lt;h2&amp;gt;关于ON-GRID&amp;lt;/h2&amp;gt;
&amp;lt;p&amp;gt;On-Grid系列是一系列极简的可包装袋，专为出行而设计。 On-Grid系列手袋采用专为户外运动而设计的技术材料制成，并具有旨在简化城市旅行的功能，其功能与外观一样精美。&amp;lt;/p&amp;gt;
&amp;lt;h2&amp;gt;耐用材料&amp;lt;/h2&amp;gt;
&amp;lt;p&amp;gt;100D防水Robic尼龙具有超强的撕裂强度涂层，可提供承受城市需求所需的耐用性。 Bartack加固结构确保On-Grid系列袋子轻松承受重负荷。&amp;lt;/p&amp;gt;
&amp;lt;h2&amp;gt;特殊功能&amp;lt;/h2&amp;gt;
&amp;lt;p&amp;gt;笔记本电脑的兼容性，多个用于组织的拉链式隔层以及多功能的背带，使On-Grid手提袋针对城市旅行进行了优化。&amp;lt;/p&amp;gt;
</t>
  </si>
  <si>
    <t>美国斗牛士 Matador On Grid Totel折叠防水手提袋16公升 - MATOGW01BK - 感恩节 - Matador On-Grid™ Packable Duffle 25L 折叠防水手提行李袋 Matador On-Grid™可包装行李箱 产品说明 On-Grid Packable Duffle是一款25升周末旅行车，专为城市旅行而设计。耐磨的UTS涂层Robic尼龙具有持久的防风雨性能。这个袋子装在自己的口袋里，非常适合旅途中的辅助旅行或带回家的东西带回家。网格上的Duffle具有</t>
  </si>
  <si>
    <t>斗牛士, 美国斗牛士 matador on grid totel折叠防水手提袋16公升, matogw01bk, 感恩节</t>
  </si>
  <si>
    <t>斗牛士,美国斗牛士,matador,on,grid,totel折叠防水手提袋16公升,matogw01bk,感恩节</t>
  </si>
  <si>
    <t>853190007683</t>
  </si>
  <si>
    <t>catalog/product/matador/on-grid-tote/matador-on-grid-tote-00.jpg</t>
  </si>
  <si>
    <t>matador-on-grid-totel摺疊手提袋</t>
  </si>
  <si>
    <t>美国斗牛士 Matador On Grid Totel折叠防水手提袋16公升 - MATOGW01BK</t>
  </si>
  <si>
    <t>496</t>
  </si>
  <si>
    <t>美国斗牛士 Matador On Grid Packable Hip Packl折叠防水腰包2公升</t>
  </si>
  <si>
    <t>MATOGHP01BK</t>
  </si>
  <si>
    <t>MAT-MATOGHP01BK</t>
  </si>
  <si>
    <t xml:space="preserve">&amp;lt;div class=&amp;quot;embed-container&amp;quot;&amp;gt;&amp;lt;iframe frameborder=&amp;quot;0&amp;quot; height=&amp;quot;450&amp;quot; src=&amp;quot;https://player.vimeo.com/video/412353088&amp;quot; title=&amp;quot;vimeo-player&amp;quot; width=&amp;quot;800&amp;quot;&amp;gt;&amp;lt;/iframe&amp;gt;&amp;lt;/div&amp;gt;
&amp;lt;h1&amp;gt;Matador On-Grid&amp;amp;trade;可包装臀部包&amp;lt;/h1&amp;gt;
&amp;lt;h2&amp;gt;产品说明&amp;lt;/h2&amp;gt;
&amp;lt;p&amp;gt;网格可包装臀部包是免提旅行解决方案，可让您日常必需品触手可及。耐磨的UTS涂层Robic尼龙具有持久的防风雨性能。轻松收纳手机，钱包和钥匙的口袋。皮带根据臀部或斜挎包的穿着情况进行调整。不使用时，它可以装在自己的口袋中以便紧凑运输。&amp;lt;/p&amp;gt;
&amp;lt;h2&amp;gt;尺寸：&amp;lt;/h2&amp;gt;
&amp;lt;ul&amp;gt;
	&amp;lt;li&amp;gt;容量：2升容量&amp;lt;/li&amp;gt;
	&amp;lt;li&amp;gt;未包装：9.5 x 6 x 4.5英寸（22.9 x 15.2 x 11.4cm）&amp;lt;/li&amp;gt;
	&amp;lt;li&amp;gt;包装：6.5 x 4 x 1.5英寸（16.5 x 10.1 x 3.8厘米）&amp;lt;/li&amp;gt;
	&amp;lt;li&amp;gt;重量：3.66盎司（104克）&amp;lt;/li&amp;gt;
&amp;lt;/ul&amp;gt;
&amp;lt;h2&amp;gt;技术规格：&amp;lt;/h2&amp;gt;
&amp;lt;ul&amp;gt;
	&amp;lt;li&amp;gt;可调式臀部/斜挎带（19&amp;amp;rdquo; -50&amp;amp;rdquo;）&amp;lt;/li&amp;gt;
	&amp;lt;li&amp;gt;由100D防水Robic&amp;amp;reg;尼龙制成&amp;lt;/li&amp;gt;
	&amp;lt;li&amp;gt;UTS涂层（强度比传统PU涂层高30％）&amp;lt;/li&amp;gt;
	&amp;lt;li&amp;gt;YKK&amp;amp;reg;拉链&amp;lt;/li&amp;gt;
	&amp;lt;li&amp;gt;Bartack加固结构&amp;lt;/li&amp;gt;
	&amp;lt;li&amp;gt;多个组织机构的口袋&amp;lt;/li&amp;gt;
	&amp;lt;li&amp;gt;用于固定配件的Hypalon环&amp;lt;/li&amp;gt;
&amp;lt;/ul&amp;gt;
&amp;lt;h2&amp;gt;关于ON-GRID&amp;lt;/h2&amp;gt;
&amp;lt;p&amp;gt;On-Grid系列是一系列极简的可包装袋，专为出行而设计。 On-Grid系列手袋采用专为户外运动而设计的技术材料制成，并具有旨在简化城市旅行的功能，其功能与外观一样精美。&amp;lt;/p&amp;gt;
&amp;lt;h2&amp;gt;耐用材料&amp;lt;/h2&amp;gt;
&amp;lt;p&amp;gt;100D防水Robic尼龙具有超强的撕裂强度涂层，可提供承受城市需求所需的耐用性。 Bartack加固结构确保On-Grid系列袋子轻松承受重负荷。&amp;lt;/p&amp;gt;
&amp;lt;h2&amp;gt;特殊功能&amp;lt;/h2&amp;gt;
&amp;lt;p&amp;gt;用于组织的多个拉链隔层使On-Grid Hip Pack针对城市旅行进行了优化，而可调节的皮带则可适应臀部或斜挎包的各种穿着。&amp;lt;/p&amp;gt;
</t>
  </si>
  <si>
    <t xml:space="preserve">美国斗牛士 Matador On Grid Packable Hip Packl折叠防水腰包2公升 - MATOGT01BK - 感恩节 - Matador On-Grid™可包装臀部包 产品说明 网格可包装臀部包是免提旅行解决方案，可让您日常必需品触手可及。耐磨的UTS涂层Robic尼龙具有持久的防风雨性能。轻松收纳手机，钱包和钥匙的口袋。皮带根据臀部或斜挎包的穿着情况进行调整。不使用时，它可以装在自己的口袋中以便紧凑运输。 尺寸： 容量：2升容量 未包装：9.5 x 6 x 4.5英寸（22.9 x </t>
  </si>
  <si>
    <t>斗牛士, 美国斗牛士 matador on grid packable hip packl折叠防水腰包2公升, matogt01bk, 感恩节</t>
  </si>
  <si>
    <t>斗牛士,美国斗牛士,matador,on,grid,packable,hip,packl折叠防水腰包2公升,matogt01bk,感恩节</t>
  </si>
  <si>
    <t>853190007676</t>
  </si>
  <si>
    <t>catalog/product/matador/on-grid-hip-pack/matador-on-grid-hippack-00.jpg</t>
  </si>
  <si>
    <t>matador-on-grid-packable-hip-pack</t>
  </si>
  <si>
    <t>美国斗牛士 Matador On Grid Packable Hip Packl折叠防水腰包2公升 - MATOGT01BK</t>
  </si>
  <si>
    <t>497</t>
  </si>
  <si>
    <t>Matador Packable Water Bottle 斗牛士折叠水樽 1公升</t>
  </si>
  <si>
    <t>MATBT1L001BK</t>
  </si>
  <si>
    <t>MAT-MATBT1L001BK</t>
  </si>
  <si>
    <t xml:space="preserve">&amp;lt;div class=&amp;quot;embed-container&amp;quot;&amp;gt;&amp;lt;iframe frameborder=&amp;quot;0&amp;quot; height=&amp;quot;360&amp;quot; src=&amp;quot;https://player.vimeo.com/video/374789830&amp;quot; title=&amp;quot;vimeo-player&amp;quot; width=&amp;quot;640&amp;quot;&amp;gt;&amp;lt;/iframe&amp;gt;&amp;lt;/div&amp;gt;
&amp;lt;h1&amp;gt;Matador Packable Water Bottle 软式折叠运动水樽&amp;lt;/h1&amp;gt;
&amp;lt;h1&amp;gt;Matador 软式折叠水樽&amp;lt;/h1&amp;gt;
&amp;lt;h1&amp;gt;Matador接叠水壶&amp;lt;/h1&amp;gt;
&amp;lt;p&amp;gt;野外旅游或远足前，做好一切准备，尤其准备足够饮用水。斗牛士的为野外活动及远足人士设计了接叠水壶，让您从方便从机场一直坐到山上，不会让你失望。在不使用时将水壶可以压平，不会浪费您背包或行李的空间。使用Matador的可接叠水壶，轻装上阵，突破极限。&amp;lt;/p&amp;gt;
&amp;lt;h2&amp;gt;尺寸：&amp;lt;/h2&amp;gt;
&amp;lt;ul&amp;gt;
	&amp;lt;li&amp;gt;尺寸：29 x 10 x 6厘米（11.5 x 4 x 2.5英寸）&amp;lt;/li&amp;gt;
	&amp;lt;li&amp;gt;重量：70克（2.5盎司）&amp;lt;/li&amp;gt;
&amp;lt;/ul&amp;gt;
&amp;lt;h2&amp;gt;技术规格：&amp;lt;/h2&amp;gt;
&amp;lt;ul&amp;gt;
	&amp;lt;li&amp;gt;由软式TPU材质制成的水壶瓶身，不含BPA 和 PVC&amp;lt;/li&amp;gt;
	&amp;lt;li&amp;gt;1 公升容量&amp;lt;/li&amp;gt;
	&amp;lt;li&amp;gt;水樽可承受超过 100 磅 (约45kg) 的压力&amp;lt;/li&amp;gt;
	&amp;lt;li&amp;gt;吸管和饮水袋同长，方便饮用&amp;lt;/li&amp;gt;
	&amp;lt;li&amp;gt;底部拉链装水口&amp;lt;/li&amp;gt;
	&amp;lt;li&amp;gt;无水时可压平折叠，节省空间&amp;lt;/li&amp;gt;
	&amp;lt;li&amp;gt;揭开式顶盖，避免吸咀沾尘&amp;lt;/li&amp;gt;
	&amp;lt;li&amp;gt;可钠锁定的口咬式防漏吸咀，防止漏水&amp;lt;/li&amp;gt;
	&amp;lt;li&amp;gt;配置手柄，方便携带&amp;lt;/li&amp;gt;
&amp;lt;/ul&amp;gt;
&amp;lt;p&amp;gt;适合露营，旅游探险或每天携带使用&amp;lt;/p&amp;gt;
</t>
  </si>
  <si>
    <t>Matador Packable Water Bottle 斗牛士折叠水樽 1公升 - MATBT1L001BK - 母亲节 - Matador FlatPak™ 旅行防水吊瓶(可盛载洗发露冲凉液牙膏) 90ml FlatPak™防水皂液瓶是极方便及简易的旅行瓶。比传统的塑胶旅行瓶轻5倍*和体积少3.5倍**。采用Cordura®和专有涂层制成。可盛载任何东西液体或软性东西包包括洗发水，皂液，牙膏及化妆品等.TSA认可。 功能： TSA认可 比传统瓶轻5倍* 比传统瓶体积少3.5倍**</t>
  </si>
  <si>
    <t>斗牛士, matador packable water bottle 斗牛士折叠水樽 1公升, matbt1l001bk, 母亲节</t>
  </si>
  <si>
    <t>斗牛士,matador,packable,water,bottle,斗牛士折叠水樽,1公升,matbt1l001bk,母亲节</t>
  </si>
  <si>
    <t>853190007539</t>
  </si>
  <si>
    <t>catalog/product/matador/packable-water-bottle/matador-packable-water-bottle-00.jpg</t>
  </si>
  <si>
    <t>matador-packable-water-bottle-斗牛士折叠水樽-1公升</t>
  </si>
  <si>
    <t>Matador Packable Water Bottle 斗牛士折叠水樽 1公升 - MATBT1L001BK</t>
  </si>
  <si>
    <t>498</t>
  </si>
  <si>
    <t>美国斗牛士 Matador FreeRain32防水接叠背包32公升 ( 进阶版 )</t>
  </si>
  <si>
    <t>MATFR32001BK</t>
  </si>
  <si>
    <t>MAT-MATFR32001BK</t>
  </si>
  <si>
    <t xml:space="preserve">&amp;lt;div class=&amp;quot;embed-container&amp;quot;&amp;gt;&amp;lt;iframe frameborder=&amp;quot;0&amp;quot; height=&amp;quot;360&amp;quot; src=&amp;quot;https://player.vimeo.com/video/371671167&amp;quot; title=&amp;quot;vimeo-player&amp;quot; width=&amp;quot;640&amp;quot;&amp;gt;&amp;lt;/iframe&amp;gt;&amp;lt;/div&amp;gt;
&amp;lt;h1&amp;gt;Matador Freerain32进阶系列&amp;lt;/h1&amp;gt;
&amp;lt;h1&amp;gt;产品详细信息&amp;lt;/h1&amp;gt;
&amp;lt;p&amp;gt;Freerain32将超轻型漏洞利用提高到一个新水平。这款32升防水背包具有雄心勃勃的功能。具备水合功能的设计，齿轮系绳和增加容量的拉链模式可提供强大的功能。臀部带，胸带和可减轻体重的肩带可带来灵活平衡的合身感。 Freerain32在您的掌心中是10.6盎司的纯粹冒险。&amp;lt;/p&amp;gt;
&amp;lt;h2&amp;gt;尺寸：&amp;lt;/h2&amp;gt;
&amp;lt;ul&amp;gt;
	&amp;lt;li&amp;gt;未包装的20英寸x 11英寸x 9英寸&amp;lt;/li&amp;gt;
	&amp;lt;li&amp;gt;包装的6.5英寸x 4英寸x 3英寸直径&amp;lt;/li&amp;gt;
	&amp;lt;li&amp;gt;10.6盎司&amp;lt;/li&amp;gt;
&amp;lt;/ul&amp;gt;
&amp;lt;h2&amp;gt;技术规格：&amp;lt;/h2&amp;gt;
&amp;lt;ul&amp;gt;
	&amp;lt;li&amp;gt;防水30DCordura&amp;amp;reg;防撕裂尼龙&amp;lt;/li&amp;gt;
	&amp;lt;li&amp;gt;矽防水涂料&amp;lt;/li&amp;gt;
	&amp;lt;li&amp;gt;内部密封接缝&amp;lt;/li&amp;gt;
	&amp;lt;li&amp;gt;Hypalon&amp;amp;reg;滚筒式主隔层&amp;lt;/li&amp;gt;
	&amp;lt;li&amp;gt;32升容量&amp;lt;/li&amp;gt;
	&amp;lt;li&amp;gt;水合兼容&amp;lt;/li&amp;gt;
	&amp;lt;li&amp;gt;齿轮系绳&amp;lt;/li&amp;gt;
	&amp;lt;li&amp;gt;带口袋的腰带&amp;lt;/li&amp;gt;
	&amp;lt;li&amp;gt;前部设有防水拉链的口袋&amp;lt;/li&amp;gt;
	&amp;lt;li&amp;gt;可调节，均匀分布轮廓的肩带&amp;lt;/li&amp;gt;
	&amp;lt;li&amp;gt;不吸水的肩带&amp;lt;/li&amp;gt;
	&amp;lt;li&amp;gt;可调节，可移动的胸带&amp;lt;/li&amp;gt;
	&amp;lt;li&amp;gt;可拆卸的卷筒式储物袋-为快速打包而优化&amp;lt;/li&amp;gt;
&amp;lt;/ul&amp;gt;
</t>
  </si>
  <si>
    <t>美国斗牛士 Matador FreeRain32防水接叠背包32公升 ( 进阶版 ) - MATFR32001BK - 父亲节 (6/16) - Matador Freerain32进阶系列 产品详细信息 Freerain32将超轻型漏洞利用提高到一个新水平。这款32升防水背包具有雄心勃勃的功能。具备水合功能的设计，齿轮系绳和增加容量的拉链模式可提供强大的功能。臀部带，胸带和可减轻体重的肩带可带来灵活平衡的合身感。 Freerain32在您的掌心中是10.6盎司的纯粹冒险。 尺寸： 未包装的20英寸x 1</t>
  </si>
  <si>
    <t>斗牛士, 美国斗牛士 matador freerain32防水接叠背包32公升 ( 进阶版 ), matfr32001bk, 父亲节 (6/16)</t>
  </si>
  <si>
    <t>斗牛士,美国斗牛士,matador,freerain32防水接叠背包32公升,(,进阶版,),matfr32001bk,父亲节,(6/16)</t>
  </si>
  <si>
    <t>853190007553</t>
  </si>
  <si>
    <t>catalog/product/matador/freerain32/matador-freerain32-00.jpg</t>
  </si>
  <si>
    <t>matador-freerain32-packable-backpack</t>
  </si>
  <si>
    <t>美国斗牛士 Matador FreeRain32防水接叠背包32公升 ( 进阶版 ) - MATFR32001BK</t>
  </si>
  <si>
    <t>500</t>
  </si>
  <si>
    <t>美国Matador Travel Earplugs Kit 旅行随身耳塞套装</t>
  </si>
  <si>
    <t>MATEP2001BW</t>
  </si>
  <si>
    <t>NAT-MATEP2001BW</t>
  </si>
  <si>
    <t xml:space="preserve">&amp;lt;div class=&amp;quot;embed-container&amp;quot;&amp;gt;&amp;lt;iframe frameborder=&amp;quot;0&amp;quot; height=&amp;quot;360&amp;quot; src=&amp;quot;https://player.vimeo.com/video/263017466&amp;quot; title=&amp;quot;vimeo-player&amp;quot; width=&amp;quot;640&amp;quot;&amp;gt;&amp;lt;/iframe&amp;gt;&amp;lt;/div&amp;gt;
&amp;lt;div class=&amp;quot;embed-container&amp;quot;&amp;gt;&amp;lt;iframe frameborder=&amp;quot;0&amp;quot; height=&amp;quot;360&amp;quot; src=&amp;quot;https://player.vimeo.com/video/301632875&amp;quot; title=&amp;quot;vimeo-player&amp;quot; width=&amp;quot;640&amp;quot;&amp;gt;&amp;lt;/iframe&amp;gt;&amp;lt;/div&amp;gt;
&amp;lt;h1&amp;gt;美国Matador Travel Earplugs Kit 旅行随身耳塞套装&amp;lt;/h1&amp;gt;
&amp;lt;p&amp;gt;无论是嘈杂的飞行，拥挤的公交车还是烦躁不安的住宿，一对出色的耳塞都会使旅行舒适感大为不同。使用Matador旅行耳塞套件可保持一双，并保持清洁。我们经过深思熟虑地设计了一个灵活的矽胶钥匙链盒，可轻松取放和存放一对耳塞。钥匙扣可作为拉链拉手，也可固定在任何包包上，以便在需要时有一对耳塞。完成后，只需将耳塞塞回到钥匙扣盒中，并确保它们安全清洁，直到下一次冒险。专利申请中。&amp;lt;/p&amp;gt;
&amp;lt;h2&amp;gt;产品特色&amp;lt;/h2&amp;gt;
&amp;lt;ul&amp;gt;
	&amp;lt;li&amp;gt;32dB降噪等级(Noise Reduction Rate)&amp;lt;/li&amp;gt;
	&amp;lt;li&amp;gt;高级记忆海绵物料，舒适耐用&amp;lt;/li&amp;gt;
	&amp;lt;li&amp;gt;矽胶耳塞收纳套连锁匙扣，收纳容易，携带方便&amp;lt;/li&amp;gt;
	&amp;lt;li&amp;gt;每套包括矽胶耳塞收纳套连锁匙扣两个 (深灰色及浅灰色各一)&amp;lt;/li&amp;gt;
	&amp;lt;li&amp;gt;适合户外露营活动及旅行使用&amp;lt;/li&amp;gt;
&amp;lt;/ul&amp;gt;
</t>
  </si>
  <si>
    <t>美国Matador Travel Earplugs Kit 旅行随身耳塞套装 - MATEP2001BW - 母亲节 - 美国Matador Travel Earplugs Kit 旅行随身耳塞套装 无论是嘈杂的飞行，拥挤的公交车还是烦躁不安的住宿，一对出色的耳塞都会使旅行舒适感大为不同。使用Matador旅行耳塞套件可保持一双，并保持清洁。我们经过深思熟虑地设计了一个灵活的矽胶钥匙链盒，可轻松取放和存放一对耳塞。钥匙扣可作为拉链拉手，也可固定在任何包包上，以便在需要时有一对耳塞。完成后，只需将耳塞塞回到</t>
  </si>
  <si>
    <t>斗牛士, 美国matador travel earplugs kit 旅行随身耳塞套装, matep2001bw, 母亲节</t>
  </si>
  <si>
    <t>斗牛士,美国matador,travel,earplugs,kit,旅行随身耳塞套装,matep2001bw,母亲节</t>
  </si>
  <si>
    <t>853190007249</t>
  </si>
  <si>
    <t>catalog/product/matador/travel -earplugs/matador-travel-earplugs-00.jpg</t>
  </si>
  <si>
    <t>美國matador-travel-earplugs-kit-旅行隨身耳塞套裝</t>
  </si>
  <si>
    <t>美国Matador Travel Earplugs Kit 旅行随身耳塞套装 - MATEP2001BW</t>
  </si>
  <si>
    <t>501</t>
  </si>
  <si>
    <t>美国斗牛士Matador Better Tether 多功能束物带2条装</t>
  </si>
  <si>
    <t>MATTH2M2001G</t>
  </si>
  <si>
    <t>MAT-MATTH2M2001G</t>
  </si>
  <si>
    <t xml:space="preserve">&amp;lt;div class=&amp;quot;embed-container&amp;quot;&amp;gt;&amp;lt;iframe frameborder=&amp;quot;0&amp;quot; height=&amp;quot;360&amp;quot; src=&amp;quot;https://player.vimeo.com/video/374788936&amp;quot; title=&amp;quot;vimeo-player&amp;quot; width=&amp;quot;640&amp;quot;&amp;gt;&amp;lt;/iframe&amp;gt;&amp;lt;/div&amp;gt;
&amp;lt;h1&amp;gt;Matador Better Tether 多功能束物带 2条装&amp;lt;/h1&amp;gt;
&amp;lt;h2&amp;gt;产品特色&amp;lt;/h2&amp;gt;
&amp;lt;ul&amp;gt;
	&amp;lt;li&amp;gt;Matador Better Tether&amp;amp;trade; 令你可以轻松地将你的装备绑在背包、电单车、树木等上。&amp;lt;/li&amp;gt;
	&amp;lt;li&amp;gt;全长达 2 米，让你可以使用在大部分装备上&amp;lt;/li&amp;gt;
	&amp;lt;li&amp;gt;束物带两端设有轻量铝件，令你可以从任何一侧收紧或放款&amp;lt;/li&amp;gt;
	&amp;lt;li&amp;gt;承重量最高达 200 磅&amp;lt;/li&amp;gt;
	&amp;lt;li&amp;gt;双面调节&amp;lt;/li&amp;gt;
	&amp;lt;li&amp;gt;快速解开设计&amp;lt;/li&amp;gt;
	&amp;lt;li&amp;gt;2条装&amp;lt;/li&amp;gt;
&amp;lt;/ul&amp;gt;
&amp;lt;p&amp;gt;&amp;lt;em&amp;gt;*重量额定值是近似值，不能保证。在任何情况下都不要用作安全装置。不适合攀登。 Matador&amp;amp;reg;对由于使用或误用本产品而对用户或其财产造成的损害不承担任何责任。&amp;lt;/em&amp;gt;&amp;lt;/p&amp;gt;
</t>
  </si>
  <si>
    <t>美国斗牛士Matador Better Tether 多功能束物带2条装 - MATEP2001BW - 父亲节 (6/16) - 美国Matador Travel Earplugs Kit 旅行随身耳塞套装 无论是嘈杂的飞行，拥挤的公交车还是烦躁不安的住宿，一对出色的耳塞都会使旅行舒适感大为不同。使用Matador旅行耳塞套件可保持一双，并保持清洁。我们经过深思熟虑地设计了一个灵活的矽胶钥匙链盒，可轻松取放和存放一对耳塞。钥匙扣可作为拉链拉手，也可固定在任何包包上，以便在需要时有一对耳塞。完成后，只需将</t>
  </si>
  <si>
    <t>斗牛士, 美国斗牛士matador better tether 多功能束物带2条装, matep2001bw, 父亲节 (6/16)</t>
  </si>
  <si>
    <t>斗牛士,美国斗牛士matador多功能束物带,better tether gear straps</t>
  </si>
  <si>
    <t>853190007508</t>
  </si>
  <si>
    <t>catalog/product/matador/better-tether/matador-better-tether-00.jpg</t>
  </si>
  <si>
    <t>matador-better-tether-gear-straps-2-pack</t>
  </si>
  <si>
    <t>美国斗牛士Matador Better Tether 多功能束物带2条装 - MATEP2001BW</t>
  </si>
  <si>
    <t>503</t>
  </si>
  <si>
    <t>美国斗牛士Matador Camera Base Layer 2.0 相机便携保护袋</t>
  </si>
  <si>
    <t xml:space="preserve">&amp;lt;div class=&amp;quot;embed-container&amp;quot;&amp;gt;&amp;lt;iframe frameborder=&amp;quot;0 &amp;quot; height=&amp;quot;360&amp;quot; src=&amp;quot;https://player.vimeo.com/video/491678822&amp;quot; title=&amp;quot;vimeo-player&amp;quot; width=&amp;quot;640&amp;quot;&amp;gt;&amp;lt;/iframe&amp;gt;&amp;lt;/div&amp;gt;
&amp;lt;h1&amp;gt;Matador Camera Base Layer 2.0相机便携保护袋&amp;lt;/h1&amp;gt;
&amp;lt;p&amp;gt;安全的关闭系统针对即时摄像头进行了优化，完全接缝缝合的衬里转换为防水模式。的温度下维持相机功能。&amp;lt;/p&amp;gt;
&amp;lt;h4&amp;gt;全防水模式&amp;lt;/h4&amp;gt;
&amp;lt;p&amp;gt;一体式干袋衬里。保持良好的未卷可以快速快速地或使用干燥袋卡用滚动并结合上干燥袋取，保护防水。绝缘垫可防止起阻碍并保持温度。&amp;amp;lt; /p&amp;amp;gt;&amp;lt;/p&amp;gt;
&amp;lt;h4&amp;gt;即时&amp;lt;/h4&amp;gt;
&amp;lt;p&amp;gt;三种手快速操作抓门锁&amp;lt;/p&amp;gt;
&amp;lt;h4&amp;gt;射手选项&amp;lt;/h4&amp;gt;
&amp;lt;p&amp;gt;Hypalon 的顶部手柄，登山扣，并带有自带的相机/腕带，可提供多种携带格式。&amp;lt;/p&amp;gt;
&amp;lt;h4&amp;gt;个性化定制&amp;lt;/h4&amp;gt;
&amp;lt;p&amp;gt;几种简单的微距和微距调节方法可针对不同的镜头/组合进行微调。&amp;lt;/p&amp;gt;
&amp;lt;h4&amp;gt;附加板载存储&amp;lt;/h4&amp;gt;
&amp;lt;p&amp;gt;手机的选袋上有镜头，相机卡或暖手器（用于在低温状态下保持电池功能）。&amp;lt;/p&amp;gt;
</t>
  </si>
  <si>
    <t xml:space="preserve">美国斗牛士Matador Camera Base Layer 2.0 相机便携保护袋 - MATCBLL001G - 女士 - Always on hand for your travels.  Transit30 is an ultralight 30-liter pack away duffle bag.  Fits in the palm of your hand when packed up.  Ideal for times when you need a little more space. </t>
  </si>
  <si>
    <t>斗牛士, 美国斗牛士matador camera base layer 2.0 相机便携保护袋, matcbll001g, 女士</t>
  </si>
  <si>
    <t>斗牛士,美国斗牛士matador,camera,base,layer,2,0,相机便携保护袋,matcbll001g</t>
  </si>
  <si>
    <t>853190007775</t>
  </si>
  <si>
    <t>catalog/product/matador/camera-base-layer-2/matador-camera-base-layer-2-00.jpg</t>
  </si>
  <si>
    <t>matador-camera-base-layer-2.0</t>
  </si>
  <si>
    <t>9, 15, 19, 104, 105, 107, 121, 122, 123, 131, 132, 135, 138, 141, 142, 143, 174, 175, 246, 247, 285</t>
  </si>
  <si>
    <t>美国斗牛士Matador Camera Base Layer 2.0 相机便携保护袋 - MATCBLL001G</t>
  </si>
  <si>
    <t>504</t>
  </si>
  <si>
    <t>Noblechairs EPIC PU皮革豪华电竞椅</t>
  </si>
  <si>
    <t>EPIC</t>
  </si>
  <si>
    <t xml:space="preserve">&amp;lt;div class=&amp;quot;embed-container&amp;quot;&amp;gt;&amp;lt;iframe frameborder=&amp;quot;0&amp;quot; height=&amp;quot;480&amp;quot; src=&amp;quot;https://www.youtube.com/embed/yXePTu9PKQ8&amp;quot; width=&amp;quot;854&amp;quot;&amp;gt;&amp;lt;/iframe&amp;gt;&amp;lt;/div&amp;gt;
&amp;lt;h1&amp;gt;Noblechair Epic Series 人体工学高背电竞椅&amp;lt;/h1&amp;gt;
&amp;lt;h1&amp;gt;Noblechair Epic Series 电竞椅&amp;lt;/h1&amp;gt;
&amp;lt;h2&amp;gt;货品代理免费直送上门 +安装*。&amp;lt;/h2&amp;gt;
&amp;lt;ul&amp;gt;
	&amp;lt;li&amp;gt;*上门安装期间, 代理只包HK$30停车场费用。如超过HK$30, 客人需要支付差额。&amp;lt;/li&amp;gt;
	&amp;lt;li&amp;gt;*下单后2个工作天可开始安排送货 (送货时间为星期一至星期六 上午9时至晚上7时) 以代理为准&amp;lt;/li&amp;gt;
	&amp;lt;li&amp;gt;*如果没有升降机、需要上楼梯或是难以到达的地方，将收取额外配送费用 (请自行跟运输协商)&amp;lt;/li&amp;gt;
	&amp;lt;li&amp;gt;*马湾、愉景湾、离岛、禁区及偏远等地区送货, 需与运输协商&amp;lt;/li&amp;gt;
	&amp;lt;li&amp;gt;* Synnex拥有最终解释及决定权&amp;lt;/li&amp;gt;
&amp;lt;/ul&amp;gt;
&amp;lt;p&amp;gt;&amp;amp;quot;Noblechairs EPIC Series&amp;amp;quot;是一种高品质的PC游戏椅，采用极厚的PU皮革及高密度聚氨酯。它是一个美丽的设计，像一辆豪华车的驾驶座椅，型格十足。优良的PU皮革及高度透气的坐垫将支持长时间的桌面工作。&amp;lt;/p&amp;gt;
&amp;lt;h2&amp;gt;产品特点&amp;lt;/h2&amp;gt;
&amp;lt;ul&amp;gt;
	&amp;lt;li&amp;gt;专为亚洲人尺寸而设计&amp;lt;/li&amp;gt;
	&amp;lt;li&amp;gt;全钢制骨架&amp;lt;/li&amp;gt;
	&amp;lt;li&amp;gt;采用极厚的PU皮革及高密度聚氨酯&amp;lt;/li&amp;gt;
	&amp;lt;li&amp;gt;座椅的皮革表面设有气孔，具适度放热功用&amp;lt;/li&amp;gt;
	&amp;lt;li&amp;gt;使用极厚的1.5mmPU皮革&amp;lt;/li&amp;gt;
	&amp;lt;li&amp;gt;高耐用度，仿麂皮边缘&amp;lt;/li&amp;gt;
	&amp;lt;li&amp;gt;手动4D扶手&amp;lt;/li&amp;gt;
	&amp;lt;li&amp;gt;Class 4 的气压棒&amp;lt;/li&amp;gt;
	&amp;lt;li&amp;gt;可以倾斜90&amp;amp;deg;~135&amp;amp;deg;&amp;lt;/li&amp;gt;
	&amp;lt;li&amp;gt;可锁定的倾斜结构调整上下最多11&amp;amp;deg;&amp;lt;/li&amp;gt;
	&amp;lt;li&amp;gt;直径60mm的聚氨酯 PU轮&amp;lt;/li&amp;gt;
	&amp;lt;li&amp;gt;附送丝绒头枕和腰枕&amp;lt;/li&amp;gt;
&amp;lt;/ul&amp;gt;
&amp;lt;h2&amp;gt;尺寸及重量&amp;lt;/h2&amp;gt;
&amp;lt;ul&amp;gt;
	&amp;lt;li&amp;gt;包装尺寸：(L)84 x (W)70 x (H)38 cm&amp;lt;/li&amp;gt;
	&amp;lt;li&amp;gt;重量：27 KG(净重)；29 KG(总重)&amp;lt;/li&amp;gt;
	&amp;lt;li&amp;gt;颜色：黑红&amp;lt;/li&amp;gt;
	&amp;lt;li&amp;gt;负重：＜120 KGS&amp;lt;/li&amp;gt;
	&amp;lt;li&amp;gt;扶手：4D&amp;lt;/li&amp;gt;
	&amp;lt;li&amp;gt;大角度可调：90&amp;amp;deg; - 135&amp;amp;deg;&amp;lt;/li&amp;gt;
	&amp;lt;li&amp;gt;高(含底座)：131 &amp;amp;ndash; 141 cm&amp;lt;/li&amp;gt;
	&amp;lt;li&amp;gt;椅背高度：87 cm&amp;lt;/li&amp;gt;
	&amp;lt;li&amp;gt;椅背肩膀区域宽度：52 cm&amp;lt;/li&amp;gt;
	&amp;lt;li&amp;gt;椅背骨盆位置宽度：29.5 cm&amp;lt;/li&amp;gt;
	&amp;lt;li&amp;gt;椅座最高高度：56.5 cm&amp;lt;/li&amp;gt;
	&amp;lt;li&amp;gt;椅座最低高度：49.5 cm&amp;lt;/li&amp;gt;
	&amp;lt;li&amp;gt;椅座尺寸(全长)：56 cm&amp;lt;/li&amp;gt;
	&amp;lt;li&amp;gt;椅坐尺寸(可坐区域)：35 cm&amp;lt;/li&amp;gt;
	&amp;lt;li&amp;gt;扶手尺寸：(W)27 x (D)10.5cm&amp;lt;/li&amp;gt;
	&amp;lt;li&amp;gt;Gas Lift Class：4&amp;lt;/li&amp;gt;
&amp;lt;/ul&amp;gt;
</t>
  </si>
  <si>
    <t>Noblechairs EPIC PU皮革豪华电竞椅 - EPIC - 电脑游戏椅 - Noblechairs EPIC - EPIC - 电脑游戏椅-</t>
  </si>
  <si>
    <t>noblechairs, noblechairs epic pu皮革豪华电竞椅, epic, 电脑游戏椅</t>
  </si>
  <si>
    <t>noblechairs,noblechairs,epic,pu皮革豪华电竞椅,epic,电脑游戏椅</t>
  </si>
  <si>
    <t>3299.0000</t>
  </si>
  <si>
    <t>catalog/product/noblechairs/epic/noblechair-epicpu-gold-00.jpg</t>
  </si>
  <si>
    <t>noblechairs-epic-gaming-chairs</t>
  </si>
  <si>
    <t>2020-07-31</t>
  </si>
  <si>
    <t>86.00000000</t>
  </si>
  <si>
    <t>72.00000000</t>
  </si>
  <si>
    <t>Noblechairs</t>
  </si>
  <si>
    <t>4, 123, 312</t>
  </si>
  <si>
    <t>359, 364, 494, 495, 496</t>
  </si>
  <si>
    <t>Noblechairs EPIC PU皮革豪华电竞椅 - EPIC</t>
  </si>
  <si>
    <t>505</t>
  </si>
  <si>
    <t>罗技 C930C 商务专用网路摄影机</t>
  </si>
  <si>
    <t>C930C</t>
  </si>
  <si>
    <t>LT-C930C</t>
  </si>
  <si>
    <t xml:space="preserve">&amp;lt;h1&amp;gt;罗技 C930C&amp;amp;nbsp;商务专用网路摄影机&amp;lt;/h1&amp;gt;
&amp;lt;p&amp;gt;具有广阔视野和 HD 数位变焦的商务网路摄影机&amp;lt;/p&amp;gt;
&amp;lt;h2&amp;gt;1080p HD 品质，视讯会议的理想选择&amp;lt;/h2&amp;gt;
&amp;lt;p&amp;gt;配备 RightLight&amp;amp;trade; 2，提供优异的低光源环境表现&amp;lt;/p&amp;gt;
&amp;lt;p&amp;gt;具有自动对焦功能的优质玻璃镜头&amp;lt;/p&amp;gt;
&amp;lt;h2&amp;gt;商务专用网路摄影机&amp;lt;/h2&amp;gt;
&amp;lt;p&amp;gt;体验除亲自到场以外，最好的视讯通话。罗技 C930C&amp;amp;nbsp;网路摄影机具有精良的技术，可在几乎任何环境下提供清晰的视讯和声音，即使是低光源环境也没问题。 C930C&amp;amp;nbsp;具有 1080p 解析度、H.264 视讯压缩以及 90 度广角视野，为优质视讯会议体验提供最先进的网路摄影机功能。&amp;lt;/p&amp;gt;
&amp;lt;h2&amp;gt;可在任何环境下提供优异的视讯&amp;lt;/h2&amp;gt;
&amp;lt;p&amp;gt;无论您在哪里，每个视讯通话都能展现您最好的一面。 C930C&amp;amp;nbsp;网路摄影机具备 90 度视野、平移、倾斜与 4 倍数位变焦功能，让您可调整画面以配合环境。 RightLight&amp;amp;trade; 2 技术与精确的镜头，在低光源环境下也能提供鲜锐的视讯。&amp;lt;/p&amp;gt;
&amp;lt;h2&amp;gt;获得商务使用认证&amp;lt;/h2&amp;gt;
&amp;lt;p&amp;gt;C930C&amp;amp;nbsp;获得 Skype for Business 认证，相容于 Cisco Jabber&amp;amp;trade;，并提供与 BlueJeans、Broadsoft、LifeSize Cloud、Vidyo 和 Zoom 的增强整合。&amp;lt;/p&amp;gt;
&amp;lt;h2&amp;gt;高品质，低频宽&amp;lt;/h2&amp;gt;
&amp;lt;p&amp;gt;透过永远杰出的清晰视讯提升会议生产力 &amp;amp;ndash; 即使频宽有限也没问题。针对 Skype for Business 最佳化，C930C&amp;amp;nbsp;网路摄影机支援 H.264 的可扩展视讯编码与 UVC 1.5 编码，可将对电脑与网路资源的依赖程度降到最低。&amp;lt;/p&amp;gt;
&amp;lt;h2&amp;gt;更多功能&amp;lt;/h2&amp;gt;
&amp;lt;h3&amp;gt;广阔的视野&amp;lt;/h3&amp;gt;
&amp;lt;p&amp;gt;C930C&amp;amp;nbsp;具有广阔的 90 度视野，可轻松撷取团队和白板影像。&amp;lt;/p&amp;gt;
&amp;lt;h3&amp;gt;视野示范&amp;lt;/h3&amp;gt;
&amp;lt;h4&amp;gt;4 倍 HD 变焦&amp;lt;/h4&amp;gt;
&amp;lt;p&amp;gt;变焦拉近和平移可排除周围的使人分心背景，将焦点完美对准在您和一位朋友之上，或是拍摄整个场景。优质的影像感应器提供即使在拉近放大时也没有锯齿、不会模糊的 HD 品质。&amp;lt;/p&amp;gt;
&amp;lt;h3&amp;gt;安装与隐私选择&amp;lt;/h3&amp;gt;
&amp;lt;p&amp;gt;使用可调整夹具可在最适合运作的地方安装摄影机 &amp;amp;ndash; LCD 萤幕、笔记型电脑或是桌面 &amp;amp;ndash; 或是将 C930C&amp;amp;nbsp;改为安装在您自有的三角架上。翻下可拆卸遮罩可确保隐私不受打扰。&amp;lt;/p&amp;gt;
&amp;lt;h3&amp;gt;摄影机设定&amp;lt;/h3&amp;gt;
&amp;lt;p&amp;gt;利用适用于 Windows 和 Mac 的罗技摄影机设定软体自订 C930C，以及使用平移、变焦和影像控制功能。&amp;lt;/p&amp;gt;
</t>
  </si>
  <si>
    <t>罗技 C930C 商务专用网路摄影机 - C930C - 网络视像头 - 罗技 C930C 商务专用网路摄影机 具有广阔视野和 HD 数位变焦的商务网路摄影机 1080p HD 品质，视讯会议的理想选择 配备 RightLight™ 2，提供优异的低光源环境表现 具有自动对焦功能的优质玻璃镜头 商务专用网路摄影机 体验除亲自到场以外，最好的视讯通话。罗技 C930e 网路摄影机具有精良的技术，可在几乎任何环境下提供清晰的视讯和声音，即使是低光源环</t>
  </si>
  <si>
    <t>罗技, 罗技 c930c 商务专用网路摄影机, c930c, 网络视像头</t>
  </si>
  <si>
    <t>罗技,罗技,c930c,商务专用网路摄影机,c930c,网络视像头</t>
  </si>
  <si>
    <t>6920377909789</t>
  </si>
  <si>
    <t>catalog/product/logitech/c930e/logitech-c930e-00.jpg</t>
  </si>
  <si>
    <t>logitech-c930c-business-webcam</t>
  </si>
  <si>
    <t>4, 67, 76, 105, 121, 123, 131</t>
  </si>
  <si>
    <t>463, 467, 471, 472, 481, 482, 572, 587</t>
  </si>
  <si>
    <t>罗技 C930C 商务专用网路摄影机 - C930C</t>
  </si>
  <si>
    <t>506</t>
  </si>
  <si>
    <t>That! ChillGlass - 奇想降温冲茶棒</t>
  </si>
  <si>
    <t>CLT11S</t>
  </si>
  <si>
    <t>THA-CLT11S</t>
  </si>
  <si>
    <t>&amp;lt;div class=&amp;quot;embed-container&amp;quot;&amp;gt;&amp;lt;iframe width=&amp;quot;1030&amp;quot; height=&amp;quot;579&amp;quot; src=&amp;quot;https://www.youtube.com/embed/BOsBbmYoekU&amp;quot; frameborder=&amp;quot;0&amp;quot; allow=&amp;quot;autoplay; encrypted-media&amp;quot; allowfullscreen&amp;gt;&amp;lt;/iframe&amp;gt;&amp;lt;/div&amp;gt;
&amp;lt;h1&amp;gt;奇想降温冲茶棒&amp;lt;/h1&amp;gt;
&amp;lt;ul&amp;gt;
&amp;lt;li&amp;gt;独特棒体设计快速吸热降温&amp;lt;/li&amp;gt;
&amp;lt;li&amp;gt;18-10 不锈钢打造&amp;lt;/li&amp;gt;
&amp;lt;li&amp;gt;附茶胆，可做冲茶器&amp;lt;/li&amp;gt;
&amp;lt;li&amp;gt;适用洗碗机清洗&amp;lt;/li&amp;gt;
&amp;lt;li&amp;gt;台湾制造&amp;lt;/li&amp;gt;
&amp;lt;/ul&amp;gt;</t>
  </si>
  <si>
    <t>That! ChillGlass - 奇想降温冲茶棒 - CLT11S - 厨具配件 - 冰镇杯 独特冷凝液体，毋需添加冰块也能长时间保冷 严选优质耐热玻璃，安全无毒 感质软木杯套，温润手感吸附水气 品饮烈酒与啤酒的最佳选择 产品规格 尺寸 3.25&amp;quot; x 3.25&amp;quot; x 4&amp;quot; (威士忌) 尺寸 3.25&amp;quot; x 3.25&amp;quot; x 6.75&amp;quot; (啤酒) 材料硼硅酸盐玻璃，热液体，天然软木 产品注意事</t>
  </si>
  <si>
    <t>that!, that! chillglass - 奇想降温冲茶棒, clt11s, 厨具配件</t>
  </si>
  <si>
    <t>that!,that!,chillglass,-,奇想降温冲茶棒,clt11s,厨具配件</t>
  </si>
  <si>
    <t>855143005449</t>
  </si>
  <si>
    <t>catalog/product/that/that-coolstick/that-coolstick-tea-infuser.jpg</t>
  </si>
  <si>
    <t>that!-coolstick</t>
  </si>
  <si>
    <t>6, 101, 123, 261</t>
  </si>
  <si>
    <t>2, 156, 176, 422</t>
  </si>
  <si>
    <t>That! ChillGlass - 奇想降温冲茶棒 - CLT11S</t>
  </si>
  <si>
    <t>507</t>
  </si>
  <si>
    <t>That! Double Wall Glass - 奇想双层玻璃杯 450ml</t>
  </si>
  <si>
    <t>DWG13L</t>
  </si>
  <si>
    <t xml:space="preserve">&amp;lt;div class=&amp;quot;embed-container&amp;quot;&amp;gt;&amp;lt;iframe frameborder=&amp;quot;0&amp;quot; height=&amp;quot;579&amp;quot; src=&amp;quot;https://www.youtube.com/embed/zWF05rYEK5o&amp;quot; width=&amp;quot;1030&amp;quot;&amp;gt;&amp;lt;/iframe&amp;gt;&amp;lt;/div&amp;gt;
&amp;lt;h1&amp;gt;奇想双层玻璃杯&amp;lt;/h1&amp;gt;
&amp;lt;ul&amp;gt;
	&amp;lt;li&amp;gt;三款独特造型，专为啤酒特性打造杯身&amp;lt;/li&amp;gt;
	&amp;lt;li&amp;gt;双层玻璃结构能降低手温对杯中酒品的温度影响&amp;lt;/li&amp;gt;
	&amp;lt;li&amp;gt;优质硼矽耐热玻璃，易清洗味道不残留&amp;lt;/li&amp;gt;
	&amp;lt;li&amp;gt;双层结构盛装冷饮无水珠，热饮不烫手&amp;lt;/li&amp;gt;
&amp;lt;/ul&amp;gt;
</t>
  </si>
  <si>
    <t>That! Double Wall Glass - 奇想双层玻璃杯 - CLT11S - 厨具配件 - 奇想降温冲茶棒 独特棒体设计快速吸热降温 18-10 不锈钢打造 附茶胆，可做冲茶器 适用洗碗机清洗 台湾制造</t>
  </si>
  <si>
    <t>that!, that! double wall glass - 奇想双层玻璃杯, clt11s, 厨具配件</t>
  </si>
  <si>
    <t>that!,that!,double,wall,glass,-,奇想双层玻璃杯,clt11s,厨具配件</t>
  </si>
  <si>
    <t>4713319190060</t>
  </si>
  <si>
    <t>197.0000</t>
  </si>
  <si>
    <t>catalog/product/that/that-double-wall-glass/that-double-wall-glass-00.jpg</t>
  </si>
  <si>
    <t>that!-double-wall-glass</t>
  </si>
  <si>
    <t>2, 156, 176, 422, 508</t>
  </si>
  <si>
    <t>That! Double Wall Glass - 奇想双层玻璃杯 - CLT11S</t>
  </si>
  <si>
    <t>508</t>
  </si>
  <si>
    <t>日本Iris Ohyama IC-SLDC4 极细轻量吸尘机</t>
  </si>
  <si>
    <t>IC-SLDC4</t>
  </si>
  <si>
    <t xml:space="preserve">&amp;lt;h1&amp;gt;日本Iris Ohyama IC-SLDC4 极细轻量两用吸尘机&amp;lt;/h1&amp;gt;
&amp;lt;h2&amp;gt;产品简介&amp;lt;/h2&amp;gt;
&amp;lt;p&amp;gt;IRIS OHYAMA IC-SLDC4 极细轻量两用吸尘机 这款极细轻量的吸尘机拥有超强吸力，可以手持或者壁挂，轻巧不占空间，重量仅有1.2 kg。而且设有智能感应模式、自动调节「强力」+「节能」模式。一台多功能，令您轻松应付各种情况。&amp;lt;/p&amp;gt;
&amp;lt;h2&amp;gt;特点：&amp;lt;/h2&amp;gt;
&amp;lt;ul&amp;gt;
	&amp;lt;li&amp;gt;简约轻巧设计，彻底追求轻松扫除概念。&amp;lt;/li&amp;gt;
	&amp;lt;li&amp;gt;单手即可轻松操作，无线式设计，让扫除更轻松。&amp;lt;/li&amp;gt;
	&amp;lt;li&amp;gt;吸头的设计是启动后内部会产生旋风式的气流，吸尘力更强劲。&amp;lt;/li&amp;gt;
	&amp;lt;li&amp;gt;专门清洁毛发与尘垢，独特的地板吸头设计，可用于地毯、床下、楼梯。&amp;lt;/li&amp;gt;
	&amp;lt;li&amp;gt;难清理的墙角壁缘也能轻易清扫。&amp;lt;/li&amp;gt;
	&amp;lt;li&amp;gt;气旋式吸头，堆积在角落和璧缘的灰尘，能从吸头的两端吸入。&amp;lt;/li&amp;gt;
	&amp;lt;li&amp;gt;传统清洁式吸尘器，清洁时容易使地表刮伤，如地板、地毯等。&amp;lt;/li&amp;gt;
	&amp;lt;li&amp;gt;使用气旋式吸头，以气流原理清洁地地板，表面不受损，清洁更干净。&amp;lt;/li&amp;gt;
	&amp;lt;li&amp;gt;搭载自动灰尘感应器。有灰尘时亮红灯，无灰尘时亮绿灯。&amp;lt;/li&amp;gt;
	&amp;lt;li&amp;gt;搭载自动感应模式，灰尘多时强力运转，灰尘少时启动节能模式！&amp;lt;/li&amp;gt;
	&amp;lt;li&amp;gt;不占空间、收纳方便，快速放置、随时使用，轻巧不占空间。&amp;lt;/li&amp;gt;
	&amp;lt;li&amp;gt;壁挂收纳架：使用随附双面胶将壁挂式收纳架贴在适当高度的墙壁上。&amp;lt;/li&amp;gt;
	&amp;lt;li&amp;gt;滤尘网的清洁简单，可以轻松的把尘袋内的灰尘清除。&amp;lt;/li&amp;gt;
&amp;lt;/ul&amp;gt;
&amp;lt;h2&amp;gt;规格&amp;lt;/h2&amp;gt;
&amp;lt;ul&amp;gt;
	&amp;lt;li&amp;gt;本体尺寸：约23.6&amp;amp;times;16.2&amp;amp;times;100.3cm（安装延长管、吸头）&amp;lt;/li&amp;gt;
	&amp;lt;li&amp;gt;本体重量：约 1200g&amp;lt;/li&amp;gt;
	&amp;lt;li&amp;gt;充电电源：AC220 50/60Hz 15VA(输出) / DC137V 0.5A(输入)&amp;lt;/li&amp;gt;
	&amp;lt;li&amp;gt;电压：DC10.8V&amp;lt;/li&amp;gt;
	&amp;lt;li&amp;gt;使用时间 : 通常模式 : 约20分 / 智能模式 : 约30分 / 涡轮模式 : 约9分钟(电池完全充电/室温20度C时)&amp;lt;/li&amp;gt;
	&amp;lt;li&amp;gt;使用温度范围 : 0～40℃&amp;lt;/li&amp;gt;
	&amp;lt;li&amp;gt;电池寿命 : 约500次&amp;lt;/li&amp;gt;
	&amp;lt;li&amp;gt;充电时间 : 约3小时(室温22.5℃)&amp;lt;/li&amp;gt;
	&amp;lt;li&amp;gt;使用电池 : 锂电池&amp;lt;/li&amp;gt;
	&amp;lt;li&amp;gt;电池容量：1500mAh&amp;lt;/li&amp;gt;
	&amp;lt;li&amp;gt;集尘量 : 0.3L&amp;lt;/li&amp;gt;
	&amp;lt;li&amp;gt;电线长度：约2.5m&amp;lt;/li&amp;gt;
	&amp;lt;li&amp;gt;产地：日本设计/中国制造&amp;lt;/li&amp;gt;
	&amp;lt;li&amp;gt;颜色：金属红/珍珠白&amp;lt;/li&amp;gt;
&amp;lt;/ul&amp;gt;
</t>
  </si>
  <si>
    <t>日本Iris Ohyama IC-SLDC4 极细轻量吸尘机 - IC-SLDC4 - 家电产品 -</t>
  </si>
  <si>
    <t>iris ohyama, 日本iris ohyama ic-sldc4 极细轻量吸尘机, ic-sldc4, 家电产品</t>
  </si>
  <si>
    <t>iris,ohyama,日本iris,ohyama,ic-sldc4,极细轻量吸尘机,ic-sldc4,家电产品</t>
  </si>
  <si>
    <t>4967576326612</t>
  </si>
  <si>
    <t>1398.0000</t>
  </si>
  <si>
    <t>catalog/product/iris-ohyama/ic-sldc4/iris-ohyama-icsldc4-00-red.jpg</t>
  </si>
  <si>
    <t>日本iris-ohyama-ic-sldc4-极细轻量吸尘机</t>
  </si>
  <si>
    <t>2020-08-31</t>
  </si>
  <si>
    <t>Iris Ohyama</t>
  </si>
  <si>
    <t>312, 313, 366, 454, 507, 522, 587, 588, 590, 591, 592, 593, 594</t>
  </si>
  <si>
    <t>日本Iris Ohyama IC-SLDC4 极细轻量吸尘机 - IC-SLDC4</t>
  </si>
  <si>
    <t>510</t>
  </si>
  <si>
    <t>Unitek Y-3035 DiskGuard Raiden SATA III 2.5“ /3.5” HDD/SSD硬盘盒</t>
  </si>
  <si>
    <t>Y-3035</t>
  </si>
  <si>
    <t xml:space="preserve">&amp;lt;h1&amp;gt;DiskGuard Raiden SATA III 2.5&amp;amp;ldquo; /3.5&amp;amp;rdquo; HDD/SSD硬盘盒&amp;lt;/h1&amp;gt;
&amp;lt;h3&amp;gt;型号：Y-3035&amp;lt;/h3&amp;gt;
&amp;lt;h2&amp;gt;产品功能：&amp;lt;/h2&amp;gt;
&amp;lt;ul&amp;gt;
	&amp;lt;li&amp;gt;采用电子运动风格的设计，它是专为游戏玩家量身定制的硬盘盒。&amp;lt;/li&amp;gt;
	&amp;lt;li&amp;gt;带有LED灯指示工作状态。&amp;lt;/li&amp;gt;
	&amp;lt;li&amp;gt;兼容所有容量的2.5英寸和3.5英寸SATA HDD /SSD。通过USB3.0 SuperSpeed数据传输，传输速度高达5Gbps。&amp;lt;/li&amp;gt;
	&amp;lt;li&amp;gt;向后兼容USB2.0 /1.1。&amp;lt;/li&amp;gt;
	&amp;lt;li&amp;gt;支持SATA III（6Gbps），SATA II（3Gbps）和SATA I（1.5Gbps）。&amp;lt;/li&amp;gt;
	&amp;lt;li&amp;gt;借助UASP（USB附加的SCSI协议），可以加快数据传输速度。&amp;lt;/li&amp;gt;
	&amp;lt;li&amp;gt;具有睡眠模式功能以节省能源。&amp;lt;/li&amp;gt;
	&amp;lt;li&amp;gt;即插即用，无需安装驱动程序。&amp;lt;/li&amp;gt;
&amp;lt;/ul&amp;gt;
&amp;lt;h2&amp;gt;硬件和尺寸：&amp;lt;/h2&amp;gt;
&amp;lt;ul&amp;gt;
	&amp;lt;li&amp;gt;尺寸：183mm x 119mm x 33mm&amp;lt;/li&amp;gt;
	&amp;lt;li&amp;gt;电缆长度/外径：120cm /5.5mm&amp;lt;/li&amp;gt;
	&amp;lt;li&amp;gt;上游：USB3.1 Gen1 B型母头&amp;lt;/li&amp;gt;
	&amp;lt;li&amp;gt;下游：SATA6G&amp;lt;/li&amp;gt;
	&amp;lt;li&amp;gt;颜色：黑色&amp;lt;/li&amp;gt;
&amp;lt;/ul&amp;gt;
</t>
  </si>
  <si>
    <t>Unitek Y-3035 DiskGuard Raiden SATA III 2.5“ /3.5” HDD/SSD硬盘盒 - Y-1090 - 圣诞节 (12/25) - Unitek USB3.0到SATA6G平面对接站 （使用UASP功能） 型号：Y-1090 颜色：黑色 产品特点： 无需工具的设计 散热设计 防尘设计 支持3.5“SATA HDD / 2.5”SATA HDD 支持SATA6G，SATA3G和SATA1.5G USB3.0具有高达5Gbps的超高速传输，并向后兼容USB2.0 UA</t>
  </si>
  <si>
    <t>unitek, unitek y-3035 diskguard raiden sata iii 2.5“ /3.5” hdd/ssd硬盘盒, y-1090, 圣诞节 (12/25)</t>
  </si>
  <si>
    <t>unitek,unitek,y-3035,diskguard,raiden,sata,iii,2,5“,/3,5”,hdd/ssd硬盘盒,y-1090,圣诞节,(12/25)</t>
  </si>
  <si>
    <t>236.0000</t>
  </si>
  <si>
    <t>catalog/product/unitek/y-3035/unitek-y3035-00.jpg</t>
  </si>
  <si>
    <t>unitek-y3035-sata-iii-2.5-3.5-hdd-ssd-hard-disk-enclosure</t>
  </si>
  <si>
    <t>Unitek Y-3035 DiskGuard Raiden SATA III 2.5“ /3.5” HDD/SSD硬盘盒 - Y-1090</t>
  </si>
  <si>
    <t>511</t>
  </si>
  <si>
    <t>Netgear Nighthawk RAX20 双频 4条数据流 AX1800 Wifi 6 路由器</t>
  </si>
  <si>
    <t>RAX20</t>
  </si>
  <si>
    <t>NG-RAX20</t>
  </si>
  <si>
    <t xml:space="preserve">&amp;lt;div class=&amp;quot;embed-container&amp;quot;&amp;gt;&amp;lt;iframe frameborder=&amp;quot;0&amp;quot; height=&amp;quot;810&amp;quot; src=&amp;quot;https://www.youtube.com/embed/A5NEEIfSmFU&amp;quot; width=&amp;quot;1440&amp;quot;&amp;gt;&amp;lt;/iframe&amp;gt;&amp;lt;/div&amp;gt;
&amp;lt;h1&amp;gt;Netgear Nighthawk RAX20 双频 4条数据流 AX1800 Wifi 6 路由器&amp;lt;/h1&amp;gt;
&amp;lt;ul&amp;gt;
	&amp;lt;li&amp;gt;高速 WiFi &amp;amp;mdash; 高达 1.8Gbps (600 + 1200 Mbps&amp;amp;dagger;) 无线网速。&amp;lt;/li&amp;gt;
	&amp;lt;li&amp;gt;容量增加 &amp;amp;mdash; Wi-Fi 6 使用 OFDMA 提供网络容量和效率，可连接更多设备，而不会拖慢 WiFi 速度。&amp;lt;/li&amp;gt;
	&amp;lt;li&amp;gt;强大的四核处理器 &amp;amp;mdash; 为智能电视、移动设备和游戏机实现流畅的 4K 超高清流传输。&amp;lt;/li&amp;gt;
	&amp;lt;li&amp;gt;5 个千兆端口 &amp;amp;mdash; 可连接更多有线设备，实现更快的文件传输和无中断连接（1 个 WAN 和 4 个 LAN 端口）&amp;lt;/li&amp;gt;
	&amp;lt;li&amp;gt;Nighthawk App &amp;amp;mdash; 助您轻松设置路由器，充分发挥 WiFi 功效。&amp;lt;/li&amp;gt;
	&amp;lt;li&amp;gt;自动固件更新 &amp;amp;mdash; 为路由器提供新的安全补丁。&amp;lt;/li&amp;gt;
	&amp;lt;li&amp;gt;与现有 WiFi 设备兼容 - 可与 Wi-Fi 5 (802.11ac) 和上一代的 WiFi 标准向后兼容。&amp;lt;/li&amp;gt;
	&amp;lt;li&amp;gt;支持 WPA3，这是新的、先进的 WiFi 安全协议&amp;lt;/li&amp;gt;
	&amp;lt;li&amp;gt;USB 3.0 端口 &amp;amp;mdash; 可用于更快地流传输和备份，以及轻松访问存储的媒体&amp;lt;/li&amp;gt;
&amp;lt;/ul&amp;gt;
&amp;lt;h2&amp;gt;高性能路由器，采用新的 WIFI 6 技术&amp;lt;/h2&amp;gt;
&amp;lt;p&amp;gt;可在所有设备上享受高速互联网连接。NETGEAR&amp;amp;reg; 4 条数据流 AX1800 WiFi 6 路由器内置新一代 WiFi 6 技术，可提供高达 1.8Gbps 的网速及更大容量，因而可在网络上处理更多设备，使您可以享受高速、可靠的流传输。强大的四核处理器可确保同时连接实时应用（如多媒体流传输、在线游戏、音频/视频聊天）时的优异性能。新一代路由器适用于中小型家庭，覆盖面积可达 100 平方米，可连接 多台设备。&amp;lt;/p&amp;gt;
</t>
  </si>
  <si>
    <t>Netgear Nighthawk RAX20 双频 4条数据流 AX1800 Wifi 6 路由器 - RAX20 - 无线路由器 - Netgear A6100 AC600双频适配器 Netgear A6100 AC600双频WiFi USB适配器 无线AC适配器-AC600双频 AC600双频WiFi USB适配器支持速度150 / 433Mbps 快速WiFi速度为150/433Mbps — AC600 WiFi 与802.11 a/b/g/n和ac WiFi路由器配合使用 NETGEAR精灵软件</t>
  </si>
  <si>
    <t>netgear, netgear nighthawk rax20 双频 4条数据流 ax1800 wifi 6 路由器, rax20, 无线路由器</t>
  </si>
  <si>
    <t>netgear,netgear,nighthawk,rax20,双频,4条数据流,ax1800,wifi,6,路由器,rax20,无线路由器</t>
  </si>
  <si>
    <t>606449144383</t>
  </si>
  <si>
    <t>1140.0000</t>
  </si>
  <si>
    <t>catalog/product/netgear/rax20/netgear-rax20-00.jpg</t>
  </si>
  <si>
    <t>netgear-nighthawk-rax20-wifi-6</t>
  </si>
  <si>
    <t>1.30000000</t>
  </si>
  <si>
    <t>78, 123, 280, 313</t>
  </si>
  <si>
    <t>Netgear Nighthawk RAX20 双频 4条数据流 AX1800 Wifi 6 路由器 - RAX20</t>
  </si>
  <si>
    <t>512</t>
  </si>
  <si>
    <t>旅行脚架| 巅峰设计</t>
  </si>
  <si>
    <t>TT-CB</t>
  </si>
  <si>
    <t>PD-TT-CB</t>
  </si>
  <si>
    <t xml:space="preserve">&amp;lt;div class=&amp;quot;embed-container&amp;quot;&amp;gt;&amp;lt;iframe frameborder=&amp;quot;0&amp;quot; height=&amp;quot;600&amp;quot; src=&amp;quot;https://www.youtube.com/embed/P4h2YDgACqE&amp;quot; title=&amp;quot;YouTube video player&amp;quot; width=&amp;quot;1000&amp;quot;&amp;gt;&amp;lt;/iframe&amp;gt;&amp;lt;/div&amp;gt;
&amp;lt;div class=&amp;quot;embed-container&amp;quot;&amp;gt;&amp;lt;iframe frameborder=&amp;quot;0&amp;quot; height=&amp;quot;327&amp;quot; src=&amp;quot;https://www.youtube.com/embed/xV9Pcw0a0Jo&amp;quot; title=&amp;quot;YouTube video player&amp;quot; width=&amp;quot;538&amp;quot;&amp;gt;&amp;lt;/iframe&amp;gt;&amp;lt;/div&amp;gt;
&amp;lt;div&amp;gt;
&amp;lt;p&amp;gt;多年来，传统的三脚架一直受到不必要的体积和空间浪费的困扰。 我们花了 4 年的时间从头开始重新设计三脚架，打造出一款旅行三脚架，其体积可缩小到水瓶的直径&amp;amp;mdash;&amp;amp;mdash;同时不会影响高度、稳定性或功能。&amp;lt;/p&amp;gt;
&amp;lt;p&amp;gt;我们的三脚架具有符合人体工程学的调节点、内置移动兼容性和周到的细节，设置和拆卸速度明显加快。 此外，它专为旅途中的生活而打造：耐用、100% 可维护，并由 Peak Design 终身保修提供支持。&amp;lt;/p&amp;gt;
&amp;lt;p&amp;gt;三脚架包括支腿、球头、保护性软包、ARCA 兼容标准板、移动支架、带夹子的六角工具和用于维护的衬套拆卸工具。 有关详细信息，请参阅下面的规格部分。&amp;lt;/p&amp;gt;
&amp;lt;/div&amp;gt;
&amp;lt;p&amp;gt;旅行脚架| 巅峰设计 - TT-CB - 相机配件-&amp;lt;/p&amp;gt;
</t>
  </si>
  <si>
    <t>旅行脚架| 巅峰设计 - TT-CB - 农历新年 - 多年来，传统的三脚架一直受到不必要的体积和空间浪费的困扰。 我们花了 4 年的时间从头开始重新设计三脚架，打造出一款旅行三脚架，其体积可缩小到水瓶的直径——同时不会影响高度、稳定性或功能。 我们的三脚架具有符合人体工程学的调节点、内置移动兼容性和周到的细节，设置和拆卸速度明显加快。 此外，它专为旅途中的生活而打造：耐用、100% 可维护，并由 Peak Design 终身保修提供支持。 三脚架包括支腿、球头、保护性软</t>
  </si>
  <si>
    <t>巅峰设计, 旅行脚架| 巅峰设计, tt-cb, 农历新年</t>
  </si>
  <si>
    <t>巅峰设计,旅行脚架|,巅峰设计,tt-cb</t>
  </si>
  <si>
    <t>818373021276</t>
  </si>
  <si>
    <t>catalog/product/peak-design/pd-tt-cb/peakdesign-travel-tripod-aluminium-00.jpg</t>
  </si>
  <si>
    <t>peak-design-travel-tripod</t>
  </si>
  <si>
    <t>2020-12-17</t>
  </si>
  <si>
    <t>128, 132, 133, 187, 193</t>
  </si>
  <si>
    <t>旅行脚架| 巅峰设计 - TT-CB</t>
  </si>
  <si>
    <t>513</t>
  </si>
  <si>
    <t>每日多功能背包ZIP 20公升 | 巅峰设计 Peak Design</t>
  </si>
  <si>
    <t>BEDBZ-20</t>
  </si>
  <si>
    <t>PD-BEDBZ-20</t>
  </si>
  <si>
    <t xml:space="preserve">&amp;lt;p&amp;gt;每日多功能背包ZIP20公升 | 巅峰设计 - BEDBZ-20 - 圣诞节 (12/25)-&amp;lt;/p&amp;gt;
</t>
  </si>
  <si>
    <t>818373021528</t>
  </si>
  <si>
    <t>1999.0000</t>
  </si>
  <si>
    <t>catalog/product/peak-design/pd-bedbz/peak-design-everday-backpack-zip-20l-00.jpg</t>
  </si>
  <si>
    <t>peak-design-everyday-backpack-zip-20l</t>
  </si>
  <si>
    <t>3, 15, 56, 57, 122, 123, 131, 170, 171, 287, 315</t>
  </si>
  <si>
    <t>514</t>
  </si>
  <si>
    <t>Beast28超轻技术背包28L | 斗牛士</t>
  </si>
  <si>
    <t>MATBE28001BK</t>
  </si>
  <si>
    <t>MAT-MATBE28001BK</t>
  </si>
  <si>
    <t xml:space="preserve">&amp;lt;p&amp;gt;Beast28斗牛士野兽28超轻技术背包28L - MATBE28001BK - 母亲节-&amp;lt;/p&amp;gt;
</t>
  </si>
  <si>
    <t>斗牛士野兽28超轻技术背包28L - MATBE28001BK - 母亲节 -   有史以来最强大的可压缩背包。 坚固耐用的技术包，可以包装旅行。 Beast28是同类产品中首款可压缩包装，提供覆盖严肃地面所需的所有功能。 适合遥远的冒险和目的地远足。 超轻型设计和28升容量可以让您在日间徒步旅行和短暂的短途旅行中拥有足够的装备。 包装成包括压缩包以节省空间。 涂层防撕裂尼龙具有防水功能，并在结构和包装性之间达到完美平衡。 深灰色与石板蓝色底色。 容纳大部分水囊，包括软管路由功能。</t>
  </si>
  <si>
    <t>斗牛士, 斗牛士野兽28超轻技术背包28l, matbe28001bk, 母亲节</t>
  </si>
  <si>
    <t>背包,斗牛士,matador beast28超轻技术背包28l</t>
  </si>
  <si>
    <t>853190007751</t>
  </si>
  <si>
    <t>catalog/product/matador/beast28-ultralight-backpack/matador-beast28-ultralight-backpack-00.jpg</t>
  </si>
  <si>
    <t>matador-beast28-ultralight-technical-backpack-28l</t>
  </si>
  <si>
    <t>24.90000000</t>
  </si>
  <si>
    <t>0.61900000</t>
  </si>
  <si>
    <t>斗牛士野兽28超轻技术背包28L - MATBE28001BK</t>
  </si>
  <si>
    <t>515</t>
  </si>
  <si>
    <t>每日多功能背包ZIP 15公升 | 巅峰设计 Peak Design</t>
  </si>
  <si>
    <t>BEDBZ-15</t>
  </si>
  <si>
    <t>PD-BEDBZ-15</t>
  </si>
  <si>
    <t xml:space="preserve">&amp;lt;p&amp;gt;每日多功能背包ZIP15公升 | 巅峰设计 - BEDBZ-20 - 圣诞节 (12/25)-&amp;lt;/p&amp;gt;
</t>
  </si>
  <si>
    <t>818373021481</t>
  </si>
  <si>
    <t>1699.0000</t>
  </si>
  <si>
    <t>catalog/product/peak-design/pd-bedbz/peak-design-everday-backpack-zip-15l-00.jpg</t>
  </si>
  <si>
    <t>peak-design-everyday-backpack-zip-20l-1</t>
  </si>
  <si>
    <t>1.59000000</t>
  </si>
  <si>
    <t>517</t>
  </si>
  <si>
    <t>每日多功能Sling第二代肩包6公升| 巅峰设计</t>
  </si>
  <si>
    <t>BEDS-6</t>
  </si>
  <si>
    <t>PD-BEDS-6</t>
  </si>
  <si>
    <t xml:space="preserve">&amp;lt;p&amp;gt;每日多功能Sling第二代肩包6公升| 巅峰设计 - BEDS - 圣诞节 (12/25)-&amp;lt;/p&amp;gt;
</t>
  </si>
  <si>
    <t>巅峰设计每日多功能Sling第二代肩包6公升 BEDS-6 - 圣诞节 (12/25) -</t>
  </si>
  <si>
    <t>巅峰设计每日多功能Sling第二代肩包6公升 BEDS-6, BEDS, 圣诞节 (12/25)</t>
  </si>
  <si>
    <t>每日多功能Sling第二代肩包6公升, 巅峰设计, BEDS-6, 圣诞节 (12/25)</t>
  </si>
  <si>
    <t>818373021382</t>
  </si>
  <si>
    <t>catalog/product/peak-design/pd-beds-6/peak-design-everday-sling-v2-6l-00.jpg</t>
  </si>
  <si>
    <t>peak-design-everyday-sling-6l</t>
  </si>
  <si>
    <t>0.85000000</t>
  </si>
  <si>
    <t>巅峰设计每日多功能Sling第二代肩包6公升 BEDS-6</t>
  </si>
  <si>
    <t>518</t>
  </si>
  <si>
    <t>每日多功能Sling第二代肩包10公升| 巅峰设计</t>
  </si>
  <si>
    <t>BEDS-10</t>
  </si>
  <si>
    <t>PD-BEDS-10</t>
  </si>
  <si>
    <t>巅峰设计每日多功能Sling第二代肩包10公升 BEDS-10 - 圣诞节 (12/25) -</t>
  </si>
  <si>
    <t>巅峰设计每日多功能Sling第二代肩包10公升 BEDS-10, BEDS, 圣诞节 (12/25)</t>
  </si>
  <si>
    <t>每日多功能Sling第二代肩包10公升, 巅峰设计, BEDS-10, 圣诞节 (12/25)</t>
  </si>
  <si>
    <t>818373021429</t>
  </si>
  <si>
    <t>catalog/product/peak-design/pd-beds-10/peak-design-everday-sling-v2-10l-00.jpg</t>
  </si>
  <si>
    <t>peak-design-everyday-sling-10l-1</t>
  </si>
  <si>
    <t>巅峰设计每日多功能Sling第二代肩包10公升 BEDS-10</t>
  </si>
  <si>
    <t>519</t>
  </si>
  <si>
    <t>iXpand Flash Drive Flip 随身碟 IX90 | SanDisk</t>
  </si>
  <si>
    <t>SDIX90N</t>
  </si>
  <si>
    <t xml:space="preserve">&amp;lt;p&amp;gt;SanDisk iXpand Flash Drive Flip 随身碟 IX90 - SDIX90N - USB 盘-&amp;lt;/p&amp;gt;
</t>
  </si>
  <si>
    <t>SanDisk iXpand Flash Drive Flip 随身碟 IX90 - SDIX90N - USB 盘 - iXPAND 随身碟 快速 - 释放你的 iPhone 储存空间 IPHONE 和 IPAD 的额外储存空间 iXpand 随身碟旨在成为 iPhone 的理想拍档，可让您轻松释放 iPhone 上的空间、自动备份相机胶卷，甚至还能让您直接从随身碟观看常见格式的影片4。随身碟具有弹性的 Lightning 连接器，能与大多数保护套配搭使用，以及 USB 3.0 连接器，可插入 Mac</t>
  </si>
  <si>
    <t>sandisk, ixpand flash drive flip 随身碟 ix90| sandisk, sdix90n, usb 盘</t>
  </si>
  <si>
    <t>sandisk,ixpand,flash,drive,flip,随身碟,ix90|,sandisk,sdix90n,usb,盘</t>
  </si>
  <si>
    <t>319.0000</t>
  </si>
  <si>
    <t>catalog/product/sandisk/sdix90n/sandisk-sdix90n-00.jpg</t>
  </si>
  <si>
    <t>sandisk-ixpand-flash-drive-flip-ix90</t>
  </si>
  <si>
    <t>SanDisk iXpand Flash Drive Flip 随身碟 IX90 SDIX90N</t>
  </si>
  <si>
    <t>520</t>
  </si>
  <si>
    <t>数码配件收纳包2公升 | 巅峰设计 Peak Design</t>
  </si>
  <si>
    <t>BTP</t>
  </si>
  <si>
    <t xml:space="preserve">&amp;lt;div class=&amp;quot;embed-container&amp;quot;&amp;gt;&amp;lt;iframe frameborder=&amp;quot;0&amp;quot; height=&amp;quot;539&amp;quot; src=&amp;quot;https://www.youtube.com/embed/pe3nq7ifmkc&amp;quot; title=&amp;quot;YouTube video player&amp;quot; width=&amp;quot;958&amp;quot;&amp;gt;&amp;lt;/iframe&amp;gt;&amp;lt;/div&amp;gt;
&amp;lt;h1&amp;gt;Peak Design 科技袋&amp;lt;/h1&amp;gt;
&amp;lt;p&amp;gt;无论是存放线缆、日常装备还是旅行必需品，Tech Pouch 都能提供无与伦比的收纳性和易用性。折纸风格的口袋创造了巨大的空间效率，让您可以在更小的空间内收拾更多物品，同时让您的物品井井有条且易于查找。弹性附件环使钢笔、刀具、SD 卡和电池等物品始终触手可及。外部提手和翻盖式开口使这款小袋易于握持和取用。外部拉链口袋有一个电缆通道，便于设备充电。 200D 再生尼龙帆布外壳防风雨且美观干净。&amp;lt;/p&amp;gt;
&amp;lt;h4&amp;gt;重新构想的组织&amp;lt;/h4&amp;gt;
&amp;lt;p&amp;gt;折纸风格的内部口袋布局，既美观又时尚。&amp;lt;/p&amp;gt;
&amp;lt;h4&amp;gt;存储&amp;lt;/h4&amp;gt;
&amp;lt;p&amp;gt;较小的配件袋可存放笔、SD 卡、电池等。包括外部护照和文件袋。&amp;lt;/p&amp;gt;
&amp;lt;h4&amp;gt;与 Gear 同步&amp;lt;/h4&amp;gt;
&amp;lt;p&amp;gt;锚固点连接到 Peak Design 肩带，单独出售。&amp;lt;/p&amp;gt;
&amp;lt;h4&amp;gt;口袋里的日子&amp;lt;/h4&amp;gt;
&amp;lt;p&amp;gt;各种顶部和侧面的软衬里拉链储物袋用于存放物品。&amp;lt;/p&amp;gt;
&amp;lt;h4&amp;gt;完美的形式&amp;lt;/h4&amp;gt;
&amp;lt;p&amp;gt;袋子保持其形状。直立、打包或空置。&amp;lt;/p&amp;gt;
&amp;lt;h4&amp;gt;专为科技打造&amp;lt;/h4&amp;gt;
&amp;lt;p&amp;gt;用于充电设备的电缆直通。&amp;lt;/p&amp;gt;
&amp;lt;h4&amp;gt;耐候性耐用&amp;lt;/h4&amp;gt;
&amp;lt;p&amp;gt;100% 再生 200D 尼龙和 DWR 浸渍外壳。防水。超大、坚固的 #8 防风雨拉链。&amp;lt;/p&amp;gt;
&amp;lt;h2&amp;gt;规格&amp;lt;/h2&amp;gt;
&amp;lt;ul&amp;gt;
	&amp;lt;li&amp;gt;Tech Pouch 材质：外部面料是防风雨 200D 尼龙。尼龙和聚酯 PU 和 TPU 涂层织物，编织尼龙织带，EVA 泡沫，Hypalon。皮革徽标徽章。&amp;lt;/li&amp;gt;
	&amp;lt;li&amp;gt;容量：2L&amp;lt;/li&amp;gt;
	&amp;lt;li&amp;gt;重量：288 克（10.2 盎司）&amp;lt;/li&amp;gt;
	&amp;lt;li&amp;gt;尺寸：6 英寸 x 9.5 英寸 x 4 英寸（15 x 24 x 10 厘米）&amp;lt;/li&amp;gt;
	&amp;lt;li&amp;gt;保修：终身保修&amp;lt;/li&amp;gt;
&amp;lt;/ul&amp;gt;
</t>
  </si>
  <si>
    <t>数码配件收纳包2公升 | 巅峰设计 Peak Design - BTP - 农历新年 - Peak Design 巅峰设计 数码配件收纳包2公升</t>
  </si>
  <si>
    <t>巅峰设计, 数码配件收纳包2公升 | 巅峰设计 peak design, btp, 农历新年</t>
  </si>
  <si>
    <t>peak design,tech pouch, pouches,,巅峰设计,数码配件收纳包2公升,btp</t>
  </si>
  <si>
    <t>818373020927</t>
  </si>
  <si>
    <t>catalog/product/peak-design/pd-btp/peakdesign-tech-pouch-00.jpg</t>
  </si>
  <si>
    <t>peak-design-tech-pouch</t>
  </si>
  <si>
    <t>数码配件收纳包2公升 | 巅峰设计 Peak Design - BTP</t>
  </si>
  <si>
    <t>521</t>
  </si>
  <si>
    <t>MATBE18001BK</t>
  </si>
  <si>
    <t xml:space="preserve">&amp;lt;p&amp;gt;Matador Beast18超轻技术背包18公升&amp;lt;/p&amp;gt;
</t>
  </si>
  <si>
    <t>Matador Beast18超轻技术背包18公升</t>
  </si>
  <si>
    <t>斗牛士, backpack, beast18, matador beast18超轻技术背包18公升</t>
  </si>
  <si>
    <t>beast18, 背包, 斗牛士, matador, 斗牛士野兽28超轻技术背包28l</t>
  </si>
  <si>
    <t>853190007768</t>
  </si>
  <si>
    <t>1249.0000</t>
  </si>
  <si>
    <t>catalog/product/matador/beast18-ultralight-backpack/matador-beast18-ultralight-backpack-00.jpg</t>
  </si>
  <si>
    <t>matador-beast18-ultralight-technical-backpack-18l</t>
  </si>
  <si>
    <t>Matador 斗牛士 Beast18超轻技术背包18公升 MATBE18001BK</t>
  </si>
  <si>
    <t>522</t>
  </si>
  <si>
    <t>Eufy RoboVac G10 Hybrid 智能清洁机械人</t>
  </si>
  <si>
    <t>T2150K11</t>
  </si>
  <si>
    <t xml:space="preserve">&amp;lt;p&amp;gt;Eufy RoboVac G10 Hybrid 智能清洁机械人 - T2102211 - 新年 (1/1)-&amp;lt;/p&amp;gt;
</t>
  </si>
  <si>
    <t>194644015848</t>
  </si>
  <si>
    <t>2899.0000</t>
  </si>
  <si>
    <t>catalog/product/eufy/robovac-g10/eufy-robovac-g10-00.jpg</t>
  </si>
  <si>
    <t>eufy-robovac-g10-hybrid</t>
  </si>
  <si>
    <t>13, 123, 164</t>
  </si>
  <si>
    <t>523</t>
  </si>
  <si>
    <t>旅行背包45公升 | 巅峰设计 Peak Design</t>
  </si>
  <si>
    <t>BTR-45</t>
  </si>
  <si>
    <t>PD-BTR-45</t>
  </si>
  <si>
    <t xml:space="preserve">&amp;lt;div class=&amp;quot;embed-container&amp;quot;&amp;gt;&amp;lt;iframe frameborder=&amp;quot;0&amp;quot; height=&amp;quot;327&amp;quot; src=&amp;quot;https://www.youtube.com/embed/MGS0-L9GNWc&amp;quot; title=&amp;quot;YouTube video player&amp;quot; width=&amp;quot;538&amp;quot;&amp;gt;&amp;lt;/iframe&amp;gt;&amp;lt;/div&amp;gt;
&amp;lt;div class=&amp;quot;embed-container&amp;quot;&amp;gt;&amp;lt;iframe frameborder=&amp;quot;0&amp;quot; height=&amp;quot;327&amp;quot; src=&amp;quot;https://www.youtube.com/embed/HyOHbn18PR4&amp;quot; title=&amp;quot;YouTube video player&amp;quot; width=&amp;quot;538&amp;quot;&amp;gt;&amp;lt;/iframe&amp;gt;&amp;lt;/div&amp;gt;
&amp;lt;h1&amp;gt;Peak Design 旅行背包 45L&amp;lt;/h1&amp;gt;
&amp;lt;p&amp;gt;坚固、可扩展且易于携带的随身旅行背包，其理念是一个简单的事实：没有两次旅行是相同的。通过防风雨 #8 和 #10 UltraZips 具有顶部、侧面、前部和后部通道，由于其专有的耐磨螺纹可以承受数十年的使用。符合国际随身行李尺寸要求，但可扩展为 45L 齿轮运输车，折叠为 35L 日用包，使其成为 1 袋旅行无可比拟的。用于存放钥匙、眼镜、护照等的快速取放袋。可扩展的侧袋可用于存放水瓶、三脚架等。带衬垫的笔记本电脑 + 平板电脑套。主腔可通过带拉链的网眼套分成 2 个隔层。收起肩带和腰带。 360 度抓握手柄。巧妙隐藏的外部背带。全部包装在一个时尚、防风雨的 100% 再生 400D 尼龙帆布外壳和 900D 底衬里。获得公平贸易认证和 100% 碳中和。&amp;lt;/p&amp;gt;
&amp;lt;p&amp;gt;与 Peak Design 无缝协作 &amp;lt;a href=&amp;quot;../index.php?route=product/search&amp;amp;amp;search=peak%20design%20packing%20cubes&amp;amp;amp;description=true&amp;quot; rel=&amp;quot;noreferrer noopener&amp;quot; target=&amp;quot;_blank&amp;quot;&amp;gt;Packing Cubes &amp;lt;/a&amp;gt;, &amp;lt;a href=&amp;quot;../index.php?route=product/search&amp;amp;amp;search=peak%20design%20camera%20cubes&amp;amp;amp;description=true&amp;quot; rel=&amp;quot;noreferrer noopener&amp;quot; target=&amp;quot;_blank&amp;quot;&amp;gt;相机立方体&amp;lt;/a&amp;gt; 和 &amp;lt;a href=&amp;quot;../index.php?route=product/search&amp;amp;amp;search=peak%20design%20pouches&amp;amp;amp;description=true&amp;quot; rel=&amp;quot;noreferrer noopener&amp;quot; target=&amp;quot;_blank&amp;quot;&amp;gt;小袋&amp;lt;/a&amp;gt;，单独出售。如需小包中的类似功能，请查看 30L 旅行背包。&amp;lt;/p&amp;gt;
&amp;lt;h4&amp;gt;一袋子统统统统&amp;lt;/h4&amp;gt;
&amp;lt;p&amp;gt;45L 旅行背包于 2018 年户外零售商展上首次亮相，并迅速获得了三项最佳展会奖。为什么？也许是因为它旨在为每个人做所有事情。 2周的旅程？查看。周末出游？查看。背包？查看。相机包？查看。没有两次旅行是相同的，所以买一个多功能的包包。&amp;lt;/p&amp;gt;
&amp;lt;h4&amp;gt;与30L相比？&amp;lt;/h4&amp;gt;
&amp;lt;p&amp;gt;&amp;lt;strong&amp;gt;45L 更适合：&amp;lt;/strong&amp;gt;&amp;lt;/p&amp;gt;
&amp;lt;ul&amp;gt;
	&amp;lt;li&amp;gt;4天或更长时间的旅行可携带1袋旅行&amp;lt;/li&amp;gt;
	&amp;lt;li&amp;gt;更多访问和组织选项&amp;lt;/li&amp;gt;
	&amp;lt;li&amp;gt;需要多件夹克、双鞋或其他笨重衣服的旅行&amp;lt;/li&amp;gt;
	&amp;lt;li&amp;gt;携带相机装备：更好地兼容 PD &amp;lt;a href=&amp;quot;../index.php?route=product/search&amp;amp;amp;search=peak%20design%20camera%20cubes&amp;amp;amp;description=true&amp;quot; rel=&amp;quot;noreferrer noopener&amp;quot; target=&amp;quot;_blank&amp;quot;&amp;gt;相机立方体&amp;lt;/a&amp;gt;，以及双面访问。&amp;lt;/li&amp;gt;
&amp;lt;/ul&amp;gt;
&amp;lt;h4&amp;gt;准备旅行&amp;lt;/h4&amp;gt;
&amp;lt;ul&amp;gt;
	&amp;lt;li&amp;gt;获准国际随身携带&amp;lt;/li&amp;gt;
	&amp;lt;li&amp;gt;防盗拉链拉头&amp;lt;/li&amp;gt;
	&amp;lt;li&amp;gt;受保护的行李牌架&amp;lt;/li&amp;gt;
	&amp;lt;li&amp;gt;行李托运，方便携带滚轮包&amp;lt;/li&amp;gt;
	&amp;lt;li&amp;gt;带衬垫的肩带和腰带存放在磁性翻盖下，让您无忧地检查行李&amp;lt;/li&amp;gt;
&amp;lt;/ul&amp;gt;
&amp;lt;h4&amp;gt;终极无障碍&amp;lt;/h4&amp;gt;
&amp;lt;ul&amp;gt;
	&amp;lt;li&amp;gt;通过粗壮的 #10 UltraZip 实现巨大的后方通道&amp;lt;/li&amp;gt;
	&amp;lt;li&amp;gt;通过粗壮的 #10 UltraZips 进行双向访问&amp;lt;/li&amp;gt;
	&amp;lt;li&amp;gt;前拉链面板可提供额外的访问、存储和组织功能&amp;lt;/li&amp;gt;
&amp;lt;/ul&amp;gt;
&amp;lt;h4&amp;gt;超大容量&amp;lt;/h4&amp;gt;
&amp;lt;ul&amp;gt;
	&amp;lt;li&amp;gt;可伸缩拉链，可容纳更多或压缩负载&amp;lt;/li&amp;gt;
	&amp;lt;li&amp;gt;磁性翻盖下方可收纳外部背带&amp;lt;/li&amp;gt;
&amp;lt;/ul&amp;gt;
&amp;lt;h4&amp;gt;空间的一切&amp;lt;/h4&amp;gt;
&amp;lt;ul&amp;gt;
	&amp;lt;li&amp;gt;巨大的可扩展侧袋，可放置水瓶、三脚架等&amp;lt;/li&amp;gt;
	&amp;lt;li&amp;gt;软衬里拉链顶袋可存放钥匙、眼镜、护照等。&amp;lt;/li&amp;gt;
	&amp;lt;li&amp;gt;内部拉链网眼口袋&amp;lt;/li&amp;gt;
	&amp;lt;li&amp;gt;带衬垫的专用笔记本电脑和平板电脑保护套&amp;lt;/li&amp;gt;
&amp;lt;/ul&amp;gt;
&amp;lt;h4&amp;gt;全天舒适&amp;lt;/h4&amp;gt;
&amp;lt;ul&amp;gt;
	&amp;lt;li&amp;gt;可收起的腰带&amp;lt;/li&amp;gt;
	&amp;lt;li&amp;gt;轴向肩带附件为所有体型提供全天舒适&amp;lt;/li&amp;gt;
	&amp;lt;li&amp;gt;可收起的胸带&amp;lt;/li&amp;gt;
	&amp;lt;li&amp;gt;360 度把手&amp;lt;/li&amp;gt;
&amp;lt;/ul&amp;gt;
&amp;lt;h4&amp;gt;坚固的保护&amp;lt;/h4&amp;gt;
&amp;lt;ul&amp;gt;
	&amp;lt;li&amp;gt;防风雨 100% 再生 400D 尼龙帆布外壳&amp;lt;/li&amp;gt;
	&amp;lt;li&amp;gt;坚固的 900D 防水底衬&amp;lt;/li&amp;gt;
	&amp;lt;li&amp;gt;超轻填充泡沫为整个包提供安全性和结构&amp;lt;/li&amp;gt;
	&amp;lt;li&amp;gt;高能见度的灰色内饰&amp;lt;/li&amp;gt;
&amp;lt;/ul&amp;gt;
&amp;lt;h4&amp;gt;可持续建造&amp;lt;/h4&amp;gt;
&amp;lt;ul&amp;gt;
	&amp;lt;li&amp;gt;经过公平贸易认证&amp;lt;/li&amp;gt;
	&amp;lt;li&amp;gt;100% 碳中和&amp;lt;/li&amp;gt;
	&amp;lt;li&amp;gt;终身保修&amp;lt;/li&amp;gt;
&amp;lt;/ul&amp;gt;
&amp;lt;h4&amp;gt;PD旅游生态系统&amp;lt;/h4&amp;gt;
&amp;lt;ul&amp;gt;
	&amp;lt;li&amp;gt;专为容纳 Peak Design 包装和相机立方体而设计（可容纳 3 个单元，并有空间容纳更多更小的物品）&amp;lt;/li&amp;gt;
&amp;lt;/ul&amp;gt;
&amp;lt;h4&amp;gt;与30L的差异&amp;lt;/h4&amp;gt;
&amp;lt;ul&amp;gt;
	&amp;lt;li&amp;gt;更多接入点：背面、侧面和正面拉链&amp;lt;/li&amp;gt;
	&amp;lt;li&amp;gt;可分割的主容积：内部分隔套可在需要时拉上拉链以形成 2 个隔层&amp;lt;/li&amp;gt;
	&amp;lt;li&amp;gt;集成式腰带：可收起的软垫腰带，适合更重的负载&amp;lt;/li&amp;gt;
	&amp;lt;li&amp;gt;可压缩：压缩按扣可缩小轮廓，用作日用包&amp;lt;/li&amp;gt;
	&amp;lt;li&amp;gt;隐藏式口袋：2 个隐藏式外部拉链口袋，可存放现金、护照等。&amp;lt;/li&amp;gt;
	&amp;lt;li&amp;gt;更多空间：可容纳 3 个 PD 立方体，还有额外空间可放置小袋、夹克、鞋子等。&amp;lt;/li&amp;gt;
	&amp;lt;li&amp;gt;更多拍照功能：适合未展开状态的相机立方体，并允许快速从侧面取用相机和镜头&amp;lt;/li&amp;gt;
&amp;lt;/ul&amp;gt;
</t>
  </si>
  <si>
    <t>旅行背包45公升 | 巅峰设计 Peak Design - BTR-45 - 农历新年 - 旅行背包45公升 | 巅峰设计 - BTR-45 - Camera Bags-</t>
  </si>
  <si>
    <t>巅峰设计, 旅行背包45公升 | 巅峰设计 peak design, btr-45, 农历新年</t>
  </si>
  <si>
    <t>巅峰设计,旅行背包45公升,|,巅峰设计,peak,design,btr-45, travel backpack 45L</t>
  </si>
  <si>
    <t>818373020859</t>
  </si>
  <si>
    <t>2699.0000</t>
  </si>
  <si>
    <t>catalog/product/peak-design/pd-btr-45/peakdesign-travel-backpack-45l-00.jpg</t>
  </si>
  <si>
    <t>peak-design-travel-backpack-45l</t>
  </si>
  <si>
    <t>3, 15, 56, 57, 123, 170, 171, 261, 314, 315</t>
  </si>
  <si>
    <t>旅行背包45公升 | 巅峰设计 Peak Design - BTR-45</t>
  </si>
  <si>
    <t>524</t>
  </si>
  <si>
    <t>每日多功能Totepack手提背包第二代20公升| 巅峰设计 Peak Design</t>
  </si>
  <si>
    <t>BEDTP-20</t>
  </si>
  <si>
    <t>PD-BEDTP-20</t>
  </si>
  <si>
    <t xml:space="preserve">&amp;lt;p&amp;gt;巅峰设计Peak Design每日多功能Totepack手提背包第二代20公升&amp;lt;/p&amp;gt;
</t>
  </si>
  <si>
    <t>每日多功能Totepack手提背包第二代20公升| 巅峰设计Peak Design - BEDTP-20 - 农历新年 - 巅峰设计Peak Design每日多功能Totepack手提背包第二代20公升</t>
  </si>
  <si>
    <t>巅峰设计, 每日多功能totepack</t>
  </si>
  <si>
    <t>818373021597</t>
  </si>
  <si>
    <t>1619.0000</t>
  </si>
  <si>
    <t>catalog/product/peak-design/bedtp-20/peak-design-everday-totepack-20l-00.jpg</t>
  </si>
  <si>
    <t>peak-design-everyday-totepack-v2-20l</t>
  </si>
  <si>
    <t>39.90000000</t>
  </si>
  <si>
    <t>26.90000000</t>
  </si>
  <si>
    <t>1.39000000</t>
  </si>
  <si>
    <t>525</t>
  </si>
  <si>
    <t>旅行手提袋35公升| 巅峰设计</t>
  </si>
  <si>
    <t>BTRD-35</t>
  </si>
  <si>
    <t>PD-BTRD-35</t>
  </si>
  <si>
    <t xml:space="preserve">&amp;lt;div class=&amp;quot;embed-container&amp;quot;&amp;gt;&amp;lt;iframe frameborder=&amp;quot;0&amp;quot; height=&amp;quot;327&amp;quot; src=&amp;quot;https://www.youtube.com/embed/KwEhAd74DZY&amp;quot; title=&amp;quot;YouTube video player&amp;quot; width=&amp;quot;538&amp;quot;&amp;gt;&amp;lt;/iframe&amp;gt;&amp;lt;/div&amp;gt;
&amp;lt;p&amp;gt;旅行手提袋35公升| 巅峰设计 - BTRD-35 - 相机袋-&amp;lt;/p&amp;gt;
</t>
  </si>
  <si>
    <t>旅行手提袋35公升| 巅峰设计 - BTRD-35 - 相机袋 - 旅行手提袋35公升| 巅峰设计 - BTRD-35 - 相机袋-</t>
  </si>
  <si>
    <t>巅峰设计, 旅行手提袋35公升| 巅峰设计, btrd-35, 相机袋</t>
  </si>
  <si>
    <t>巅峰设计,旅行手提袋35公升|,巅峰设计,btrd-35</t>
  </si>
  <si>
    <t>818373020873</t>
  </si>
  <si>
    <t>catalog/product/peak-design/btrd-35/peakdesign-travel-duffel-35l-00.jpg</t>
  </si>
  <si>
    <t>peak-design-travel-duffel-35l</t>
  </si>
  <si>
    <t>3, 15, 56, 57, 123, 131, 170, 171, 261, 314, 315</t>
  </si>
  <si>
    <t>旅行手提袋35公升| 巅峰设计 - BTRD-35</t>
  </si>
  <si>
    <t>526</t>
  </si>
  <si>
    <t>旅行Duffelpack手提背包袋65公升| 巅峰设计 Peak Design</t>
  </si>
  <si>
    <t>BTRDP-65</t>
  </si>
  <si>
    <t>PD-BTRDP-65</t>
  </si>
  <si>
    <t xml:space="preserve">&amp;lt;div class=&amp;quot;embed-container&amp;quot;&amp;gt;&amp;lt;iframe frameborder=&amp;quot;0&amp;quot; height=&amp;quot;327&amp;quot; src=&amp;quot;https://www.youtube.com/embed/Nmivqvgye9k&amp;quot; title=&amp;quot;YouTube video player&amp;quot; width=&amp;quot;538&amp;quot;&amp;gt;&amp;lt;/iframe&amp;gt;&amp;lt;/div&amp;gt;
&amp;lt;p&amp;gt;旅行Duffelpack手提背包袋65公升| 巅峰设计 - BTRDP-65 - Camera Bags-&amp;lt;/p&amp;gt;
</t>
  </si>
  <si>
    <t>旅行Duffelpack手提背包袋65公升| 巅峰设计 - BTRDP-65 - Camera Bags - 旅行Duffelpack手提背包袋65公升| 巅峰设计 - BTRDP-65 - Camera Bags-</t>
  </si>
  <si>
    <t>巅峰设计, 旅行duffelpack手提背包袋65公升| 巅峰设计, btrdp-65, camera bags</t>
  </si>
  <si>
    <t>巅峰设计,旅行duffelpack手提背包袋65公升|,巅峰设计,btrdp-65</t>
  </si>
  <si>
    <t>818373021238</t>
  </si>
  <si>
    <t>catalog/product/peak-design/btrdp-65/peakdesign-travel-duffelpack-65l-00.jpg</t>
  </si>
  <si>
    <t>peak-design-travel-duffelpack-65l</t>
  </si>
  <si>
    <t>3, 15, 56, 57, 105, 121, 122, 123, 131, 170, 171, 314</t>
  </si>
  <si>
    <t>旅行Duffelpack手提背包袋65公升| 巅峰设计 - BTRDP-65</t>
  </si>
  <si>
    <t>528</t>
  </si>
  <si>
    <t>Camelion Shell Jump Starter SH990 车用紧急电源</t>
  </si>
  <si>
    <t>SH990</t>
  </si>
  <si>
    <t>CML-SH990</t>
  </si>
  <si>
    <t xml:space="preserve">&amp;lt;p&amp;gt;&amp;lt;iframe frameborder=&amp;quot;0&amp;quot; height=&amp;quot;507&amp;quot; src=&amp;quot;https://www.youtube.com/embed/nGHNjLszC3E&amp;quot; width=&amp;quot;901&amp;quot;&amp;gt;&amp;lt;/iframe&amp;gt;&amp;lt;iframe frameborder=&amp;quot;0&amp;quot; height=&amp;quot;507&amp;quot; src=&amp;quot;https://www.youtube.com/embed/U67T6ysLeDs&amp;quot; width=&amp;quot;901&amp;quot;&amp;gt;&amp;lt;/iframe&amp;gt;&amp;lt;/p&amp;gt;
&amp;lt;h1&amp;gt;全新Shell Jumper Starter 黄色Group Colour Limited 限定版本&amp;lt;/h1&amp;gt;
&amp;lt;h1&amp;gt;Shell Jump Starter SH990 by Camelion&amp;lt;/h1&amp;gt;
&amp;lt;h2&amp;gt;专业级汽车启动电源，车房维修师傅亦乐意选用&amp;lt;/h2&amp;gt;
&amp;lt;p&amp;gt;部车突然挞唔着，慨彷徨又浪费时间。紧急call车房师傅帮忙挞车，少则数百元，多则二千多元，所以每一位驾驶者都应该在车上常备一部小巧的Jump Starter - 应急挞车电源，有问题都可以自己轻松解决。&amp;lt;/p&amp;gt;
&amp;lt;p&amp;gt;Shell Jump Starter SH990，智能无火花技术，10重安全防护，性价比高，一年原厂保用，用得安心首选。 内建7000mAh，可迅速起动大至6800cc汽油车，一挞即着，平时可兼作流动装置电源及电筒使用。&amp;lt;/p&amp;gt;
&amp;lt;h2&amp;gt;Shell Jump Starter SH990&amp;lt;/h2&amp;gt;
&amp;lt;p&amp;gt;Shell官方授权严格监工生产的正版产品，通过CE/FCC/ROHS等欧美相关安全认证，质素及安全最有保证。&amp;lt;/p&amp;gt;
&amp;lt;h2&amp;gt;简介&amp;lt;/h2&amp;gt;
&amp;lt;ul&amp;gt;
	&amp;lt;li&amp;gt;7000mAh, 可起动 12V&amp;lt;/li&amp;gt;
	&amp;lt;li&amp;gt;6800cc 电油车&amp;lt;/li&amp;gt;
	&amp;lt;li&amp;gt;2500cc 柴油车&amp;lt;/li&amp;gt;
	&amp;lt;li&amp;gt;防误接产生火花&amp;lt;/li&amp;gt;
	&amp;lt;li&amp;gt;防短路/过热/多重安全防护&amp;lt;/li&amp;gt;
	&amp;lt;li&amp;gt;输出 2.1A 为数码产品充电&amp;lt;/li&amp;gt;
	&amp;lt;li&amp;gt;内置LED 白灯/死火灯&amp;lt;/li&amp;gt;
	&amp;lt;li&amp;gt;&amp;lt;strong&amp;gt;CE/FCC/ROHS欧美安全认证&amp;lt;/strong&amp;gt;&amp;lt;/li&amp;gt;
	&amp;lt;li&amp;gt;&amp;lt;strong&amp;gt;苏黎世全球意外责任之保险保障&amp;lt;/strong&amp;gt;&amp;lt;/li&amp;gt;
&amp;lt;/ul&amp;gt;
&amp;lt;h2&amp;gt;本产品具备10重安全保护&amp;lt;/h2&amp;gt;
&amp;lt;ul&amp;gt;
	&amp;lt;li&amp;gt;短路保护&amp;lt;/li&amp;gt;
	&amp;lt;li&amp;gt;无火花保护&amp;lt;/li&amp;gt;
	&amp;lt;li&amp;gt;反接保护&amp;lt;/li&amp;gt;
	&amp;lt;li&amp;gt;逆电流保护&amp;lt;/li&amp;gt;
	&amp;lt;li&amp;gt;松脱保护&amp;lt;/li&amp;gt;
	&amp;lt;li&amp;gt;过压保护&amp;lt;/li&amp;gt;
	&amp;lt;li&amp;gt;低电压保护&amp;lt;/li&amp;gt;
	&amp;lt;li&amp;gt;过温保护&amp;lt;/li&amp;gt;
	&amp;lt;li&amp;gt;过流保护&amp;lt;/li&amp;gt;
	&amp;lt;li&amp;gt;过载保护&amp;lt;/li&amp;gt;
&amp;lt;/ul&amp;gt;
&amp;lt;h2&amp;gt;规格：&amp;lt;/h2&amp;gt;
&amp;lt;h3&amp;gt;Jump Starter&amp;lt;/h3&amp;gt;
&amp;lt;ul&amp;gt;
	&amp;lt;li&amp;gt;电池类型：锂聚合物电池&amp;lt;/li&amp;gt;
	&amp;lt;li&amp;gt;电池容量：7000 mAh&amp;lt;/li&amp;gt;
	&amp;lt;li&amp;gt;启动电流：250A&amp;lt;/li&amp;gt;
	&amp;lt;li&amp;gt;峰值电流：450A&amp;lt;/li&amp;gt;
&amp;lt;/ul&amp;gt;
&amp;lt;h3&amp;gt;USB设备充电器&amp;lt;/h3&amp;gt;
&amp;lt;ul&amp;gt;
	&amp;lt;li&amp;gt;电源输入： 功率输出：&amp;lt;/li&amp;gt;
&amp;lt;/ul&amp;gt;
&amp;lt;h3&amp;gt;闪光灯/SOS灯&amp;lt;/h3&amp;gt;
&amp;lt;ul&amp;gt;
	&amp;lt;li&amp;gt;0.5W LED&amp;lt;/li&amp;gt;
&amp;lt;/ul&amp;gt;
&amp;lt;h3&amp;gt;2.4Amp车载充电器&amp;lt;/h3&amp;gt;
&amp;lt;ul&amp;gt;
	&amp;lt;li&amp;gt;电源输入：DC 12-24V&amp;lt;/li&amp;gt;
	&amp;lt;li&amp;gt;功率输出：5V 2.4A&amp;lt;/li&amp;gt;
&amp;lt;/ul&amp;gt;
&amp;lt;h3&amp;gt;尺寸&amp;lt;/h3&amp;gt;
&amp;lt;ul&amp;gt;
	&amp;lt;li&amp;gt;尺寸（L&amp;amp;times;W&amp;amp;times;H）：26厘米&amp;amp;times;22.2厘米&amp;amp;times;6.4厘米（10.2英寸&amp;amp;times;8.7英寸&amp;amp;times;2.5英寸）&amp;lt;/li&amp;gt;
	&amp;lt;li&amp;gt;重量：0.8千克（1.78磅）&amp;lt;/li&amp;gt;
&amp;lt;/ul&amp;gt;
&amp;lt;p&amp;gt;&amp;lt;img alt=&amp;quot;Camelion Shell Jump Starter SH990&amp;quot; src=&amp;quot;image/catalog/product/camelion/sh990/camelion-shell-jump-starter-sh990-en.jpg&amp;quot; style=&amp;quot;width:100%&amp;quot; /&amp;gt;&amp;lt;/p&amp;gt;
</t>
  </si>
  <si>
    <t>Anker ROAV Jump Starter Pro 车用紧急电源 - R3120011 - Anker PowerCore 迷你汽车启动电池电源, 汽车电池紧急救星 - R3120011</t>
  </si>
  <si>
    <t>jump starter, anker, anker roav jump starter pro, 车用紧急电源, r3120011</t>
  </si>
  <si>
    <t>889554050002</t>
  </si>
  <si>
    <t>catalog/product/camelion/sh990/camelion-sh990-00.jpg</t>
  </si>
  <si>
    <t>camelion-shell-jump-starter-sh990</t>
  </si>
  <si>
    <t>2020-12-01</t>
  </si>
  <si>
    <t>0.93000000</t>
  </si>
  <si>
    <t>330, 527</t>
  </si>
  <si>
    <t>Camelion Shell Jump Starter SH990 车用紧急电源 - SH990</t>
  </si>
  <si>
    <t>529</t>
  </si>
  <si>
    <t>博视盒子V3X 语音搜索 电视机顶盒 | 全球适用</t>
  </si>
  <si>
    <t>BOSSV3X</t>
  </si>
  <si>
    <t xml:space="preserve">&amp;lt;div class=&amp;quot;embed-container&amp;quot;&amp;gt;&amp;lt;iframe frameborder=&amp;quot;0&amp;quot; height=&amp;quot;402&amp;quot; src=&amp;quot;../image/catalog/product/bosstv/bossv3x/bosstv-v3x-video-00.mp4&amp;quot; width=&amp;quot;668&amp;quot;&amp;gt;&amp;lt;/iframe&amp;gt;&amp;lt;/div&amp;gt;
&amp;lt;h1&amp;gt;博视盒子V3X 语音搜索 电视机顶盒 | 全球适用&amp;lt;/h1&amp;gt;
&amp;lt;div&amp;gt;&amp;lt;img alt=&amp;quot;BossTV V3 X Voice Search TV Box&amp;quot; class=&amp;quot;desc-banner&amp;quot; src=&amp;quot;../image/catalog/product/bosstv/bossv3x/content/bosstv-v3x-1360x2720_01.jpg&amp;quot; style=&amp;quot;width:100%&amp;quot; /&amp;gt; &amp;lt;img alt=&amp;quot;BossTV V3 X Voice Search TV Box&amp;quot; class=&amp;quot;desc-banner&amp;quot; src=&amp;quot;../image/catalog/product/bosstv/bossv3x/content/bosstv-v3x-1360x2720_02.jpg&amp;quot; style=&amp;quot;width:100%&amp;quot; /&amp;gt; &amp;lt;img alt=&amp;quot;BossTV V3 X Voice Search TV Box&amp;quot; class=&amp;quot;desc-banner&amp;quot; src=&amp;quot;../image/catalog/product/bosstv/bossv3x/content/bosstv-v3x-1360x2720_03.jpg&amp;quot; style=&amp;quot;width:100%&amp;quot; /&amp;gt;&amp;lt;/div&amp;gt;
</t>
  </si>
  <si>
    <t>博视盒子V3X 语音搜索 电视机顶盒 | 全球适用 - BOSSV3X - 农历新年 - 博视盒子V3X 语音搜索 电视机顶盒 | 国际版 |全球适用</t>
  </si>
  <si>
    <t>bosstv, 博视盒子v3x, 语音搜索, bossv3x</t>
  </si>
  <si>
    <t>bosstv,博视盒子v3x,语音搜索,电视机顶盒,|,全球适用,bossv3x</t>
  </si>
  <si>
    <t>1725.0000</t>
  </si>
  <si>
    <t>catalog/product/bosstv/bossv3x/bosstv-v3x-00.jpg</t>
  </si>
  <si>
    <t>bosstv-v3x-tv-box</t>
  </si>
  <si>
    <t>博视盒子V3X 语音搜索 电视机顶盒 | 全球适用 - BOSSV3X</t>
  </si>
  <si>
    <t>530</t>
  </si>
  <si>
    <t>Aimedia Palm Oil White 椰子白 多用途清洁用品 500克</t>
  </si>
  <si>
    <t>4989409701083</t>
  </si>
  <si>
    <t>Aimedia Palm Oil White 椰子白 多用途清洁用品 500克 - 4989409701083- 农历新年 - Aimedia 日本椰子白 狂销日本去污法宝：椰子白万用清洁膏，轻松去除顽强污垢，适用于不锈钢、塑胶、陶瓷、玻璃等表面，蕴含天然椰子油，环保滋润不伤手！ 狂销日本！去污法宝，清洁达人强力推荐！ 轻松去除顽强污垢：烧焦痕、污渍、油渍等，适用于不锈钢、塑胶、陶瓷、玻璃等表面 蕴含天然椰子油，环保滋润不伤手 安全无毒，用得安心又放心 膏状清洁剂，可直接涂抹于所需清洁物的表面，再以抹布擦</t>
  </si>
  <si>
    <t>日本Aimedia, aimedia, palm oil white, aimedia palm oil white, 日本Aimedia 椰子白强力去污膏, 椰子白, 强力去污膏, aimedia palm oil white 椰子白多用途清洁用品 200克, 4989409701083, 家具清洁用品</t>
  </si>
  <si>
    <t>182.0000</t>
  </si>
  <si>
    <t>44</t>
  </si>
  <si>
    <t>catalog/product/aimedia/palm-oil-white/aimedia-palmoil-500g-00-ig.jpg</t>
  </si>
  <si>
    <t>aimedia-palm-oil-white-cleaning-product-500g</t>
  </si>
  <si>
    <t>2021-03-25</t>
  </si>
  <si>
    <t>307, 314, 323, 366, 522</t>
  </si>
  <si>
    <t>Aimedia Palm Oil White 椰子白 多用途清洁用品 - 4989409701083</t>
  </si>
  <si>
    <t>Tax Classes</t>
  </si>
  <si>
    <t>Yes/No</t>
  </si>
  <si>
    <t>Stock Statuses</t>
  </si>
  <si>
    <t>Length Classes</t>
  </si>
  <si>
    <t>Weight Classes</t>
  </si>
  <si>
    <t>Statuses</t>
  </si>
  <si>
    <t>Manufacturers</t>
  </si>
  <si>
    <t>ID</t>
  </si>
  <si>
    <t>Taxable Goods</t>
  </si>
  <si>
    <t>公 厘</t>
  </si>
  <si>
    <t>Gram</t>
  </si>
  <si>
    <t>1More</t>
  </si>
  <si>
    <t>51</t>
  </si>
  <si>
    <t>Auto Parts &amp;amp; Electronics&amp;nbsp;&amp;nbsp;&amp;gt;&amp;nbsp;&amp;nbsp;汽车配件</t>
  </si>
  <si>
    <t>Default</t>
  </si>
  <si>
    <t>耳机  &gt;  立体声</t>
  </si>
  <si>
    <t>Downloadable Products</t>
  </si>
  <si>
    <t>Inch</t>
  </si>
  <si>
    <t xml:space="preserve">Pound </t>
  </si>
  <si>
    <t>3n</t>
  </si>
  <si>
    <t>52</t>
  </si>
  <si>
    <t>Auto Parts &amp;amp; Electronics&amp;nbsp;&amp;nbsp;&amp;gt;&amp;nbsp;&amp;nbsp;汽车配件&amp;nbsp;&amp;nbsp;&amp;gt;&amp;nbsp;&amp;nbsp;Car Audio</t>
  </si>
  <si>
    <t>耳机  &gt;  无线</t>
  </si>
  <si>
    <t>Ounce</t>
  </si>
  <si>
    <t>Acer</t>
  </si>
  <si>
    <t>53</t>
  </si>
  <si>
    <t>Auto Parts &amp;amp; Electronics&amp;nbsp;&amp;nbsp;&amp;gt;&amp;nbsp;&amp;nbsp;汽车配件&amp;nbsp;&amp;nbsp;&amp;gt;&amp;nbsp;&amp;nbsp;Car DVR</t>
  </si>
  <si>
    <t>耳机  &gt;  有线</t>
  </si>
  <si>
    <t>acoustune</t>
  </si>
  <si>
    <t>54</t>
  </si>
  <si>
    <t>Auto Parts &amp;amp; Electronics&amp;nbsp;&amp;nbsp;&amp;gt;&amp;nbsp;&amp;nbsp;汽车配件&amp;nbsp;&amp;nbsp;&amp;gt;&amp;nbsp;&amp;nbsp;GPS Tracker</t>
  </si>
  <si>
    <t>耳机  &gt;  单声道</t>
  </si>
  <si>
    <t>56</t>
  </si>
  <si>
    <t>相机及配件&amp;nbsp;&amp;nbsp;&amp;gt;&amp;nbsp;&amp;nbsp;相机配件</t>
  </si>
  <si>
    <t>耳机  &gt;  真无线</t>
  </si>
  <si>
    <t>57</t>
  </si>
  <si>
    <t>相机及配件&amp;nbsp;&amp;nbsp;&amp;gt;&amp;nbsp;&amp;nbsp;相机配件&amp;nbsp;&amp;nbsp;&amp;gt;&amp;nbsp;&amp;nbsp;相机袋</t>
  </si>
  <si>
    <t>相机及配件&amp;nbsp;&amp;nbsp;&amp;gt;&amp;nbsp;&amp;nbsp;相机配件&amp;nbsp;&amp;nbsp;&amp;gt;&amp;nbsp;&amp;nbsp;相机挂扣</t>
  </si>
  <si>
    <t>Akali</t>
  </si>
  <si>
    <t>相机及配件&amp;nbsp;&amp;nbsp;&amp;gt;&amp;nbsp;&amp;nbsp;相机配件&amp;nbsp;&amp;nbsp;&amp;gt;&amp;nbsp;&amp;nbsp;相机保护套</t>
  </si>
  <si>
    <t>60</t>
  </si>
  <si>
    <t>相机及配件&amp;nbsp;&amp;nbsp;&amp;gt;&amp;nbsp;&amp;nbsp;相机配件&amp;nbsp;&amp;nbsp;&amp;gt;&amp;nbsp;&amp;nbsp;相机带</t>
  </si>
  <si>
    <t>Ant</t>
  </si>
  <si>
    <t>63</t>
  </si>
  <si>
    <t>电脑及配件&amp;nbsp;&amp;nbsp;&amp;gt;&amp;nbsp;&amp;nbsp;Desktops&amp;nbsp;&amp;nbsp;&amp;gt;&amp;nbsp;&amp;nbsp;个人电脑</t>
  </si>
  <si>
    <t>aorus</t>
  </si>
  <si>
    <t>67</t>
  </si>
  <si>
    <t>电脑及配件&amp;nbsp;&amp;nbsp;&amp;gt;&amp;nbsp;&amp;nbsp;电脑配件</t>
  </si>
  <si>
    <t>Apple</t>
  </si>
  <si>
    <t>72</t>
  </si>
  <si>
    <t>电脑及配件&amp;nbsp;&amp;nbsp;&amp;gt;&amp;nbsp;&amp;nbsp;电脑配件&amp;nbsp;&amp;nbsp;&amp;gt;&amp;nbsp;&amp;nbsp;内存及闪存&amp;nbsp;&amp;nbsp;&amp;gt;&amp;nbsp;&amp;nbsp;SD 记忆卡</t>
  </si>
  <si>
    <t>Arlo</t>
  </si>
  <si>
    <t>73</t>
  </si>
  <si>
    <t>电脑及配件&amp;nbsp;&amp;nbsp;&amp;gt;&amp;nbsp;&amp;nbsp;电脑配件&amp;nbsp;&amp;nbsp;&amp;gt;&amp;nbsp;&amp;nbsp;电脑存储&amp;nbsp;&amp;nbsp;&amp;gt;&amp;nbsp;&amp;nbsp;SSD 固态硬盘</t>
  </si>
  <si>
    <t>74</t>
  </si>
  <si>
    <t>电脑及配件&amp;nbsp;&amp;nbsp;&amp;gt;&amp;nbsp;&amp;nbsp;电脑配件&amp;nbsp;&amp;nbsp;&amp;gt;&amp;nbsp;&amp;nbsp;内存及闪存&amp;nbsp;&amp;nbsp;&amp;gt;&amp;nbsp;&amp;nbsp;USB 盘</t>
  </si>
  <si>
    <t>电脑及配件&amp;nbsp;&amp;nbsp;&amp;gt;&amp;nbsp;&amp;nbsp;电脑配件&amp;nbsp;&amp;nbsp;&amp;gt;&amp;nbsp;&amp;nbsp;USB 分线器, 线 及 接头</t>
  </si>
  <si>
    <t>Asus</t>
  </si>
  <si>
    <t>77</t>
  </si>
  <si>
    <t>电脑及配件&amp;nbsp;&amp;nbsp;&amp;gt;&amp;nbsp;&amp;nbsp;Components</t>
  </si>
  <si>
    <t>78</t>
  </si>
  <si>
    <t>Computers/Tablets &amp;amp; Networking&amp;nbsp;&amp;nbsp;&amp;gt;&amp;nbsp;&amp;nbsp;网络及伺服器</t>
  </si>
  <si>
    <t>Audio Technica</t>
  </si>
  <si>
    <t>79</t>
  </si>
  <si>
    <t>Computers/Tablets &amp;amp; Networking&amp;nbsp;&amp;nbsp;&amp;gt;&amp;nbsp;&amp;nbsp;网络及伺服器&amp;nbsp;&amp;nbsp;&amp;gt;&amp;nbsp;&amp;nbsp;Home Router</t>
  </si>
  <si>
    <t>Australian By Nature</t>
  </si>
  <si>
    <t>80</t>
  </si>
  <si>
    <t>Computers/Tablets &amp;amp; Networking&amp;nbsp;&amp;nbsp;&amp;gt;&amp;nbsp;&amp;nbsp;网络及伺服器&amp;nbsp;&amp;nbsp;&amp;gt;&amp;nbsp;&amp;nbsp;Wifi / Bluetooth Dongle</t>
  </si>
  <si>
    <t>AutoBot Rock</t>
  </si>
  <si>
    <t>电脑及配件&amp;nbsp;&amp;nbsp;&amp;gt;&amp;nbsp;&amp;nbsp;软件&amp;nbsp;&amp;nbsp;&amp;gt;&amp;nbsp;&amp;nbsp;微软视窗</t>
  </si>
  <si>
    <t>电子消费品&amp;nbsp;&amp;nbsp;&amp;gt;&amp;nbsp;&amp;nbsp;耳筒</t>
  </si>
  <si>
    <t>Bang &amp;amp; Olufsen</t>
  </si>
  <si>
    <t>电子消费品&amp;nbsp;&amp;nbsp;&amp;gt;&amp;nbsp;&amp;nbsp;耳筒&amp;nbsp;&amp;nbsp;&amp;gt;&amp;nbsp;&amp;nbsp;Wired</t>
  </si>
  <si>
    <t>Baseus</t>
  </si>
  <si>
    <t>电子消费品&amp;nbsp;&amp;nbsp;&amp;gt;&amp;nbsp;&amp;nbsp;耳筒&amp;nbsp;&amp;nbsp;&amp;gt;&amp;nbsp;&amp;nbsp;无线</t>
  </si>
  <si>
    <t>Beat</t>
  </si>
  <si>
    <t>86</t>
  </si>
  <si>
    <t>电子消费品&amp;nbsp;&amp;nbsp;&amp;gt;&amp;nbsp;&amp;nbsp;揚聲器</t>
  </si>
  <si>
    <t>Bee Products</t>
  </si>
  <si>
    <t>电子消费品&amp;nbsp;&amp;nbsp;&amp;gt;&amp;nbsp;&amp;nbsp;揚聲器&amp;nbsp;&amp;nbsp;&amp;gt;&amp;nbsp;&amp;nbsp;HiFi</t>
  </si>
  <si>
    <t>Benly You</t>
  </si>
  <si>
    <t>88</t>
  </si>
  <si>
    <t>电子消费品&amp;nbsp;&amp;nbsp;&amp;gt;&amp;nbsp;&amp;nbsp;揚聲器&amp;nbsp;&amp;nbsp;&amp;gt;&amp;nbsp;&amp;nbsp;便携式</t>
  </si>
  <si>
    <t>厨具及配件&amp;nbsp;&amp;nbsp;&amp;gt;&amp;nbsp;&amp;nbsp;厨具</t>
  </si>
  <si>
    <t>Bose</t>
  </si>
  <si>
    <t>厨具及配件&amp;nbsp;&amp;nbsp;&amp;gt;&amp;nbsp;&amp;nbsp;厨具&amp;nbsp;&amp;nbsp;&amp;gt;&amp;nbsp;&amp;nbsp;烤盘</t>
  </si>
  <si>
    <t>厨具及配件&amp;nbsp;&amp;nbsp;&amp;gt;&amp;nbsp;&amp;nbsp;厨具&amp;nbsp;&amp;nbsp;&amp;gt;&amp;nbsp;&amp;nbsp;煎锅</t>
  </si>
  <si>
    <t>Braun</t>
  </si>
  <si>
    <t>厨具及配件&amp;nbsp;&amp;nbsp;&amp;gt;&amp;nbsp;&amp;nbsp;厨具&amp;nbsp;&amp;nbsp;&amp;gt;&amp;nbsp;&amp;nbsp;烹饪锅</t>
  </si>
  <si>
    <t>Calvin Klein</t>
  </si>
  <si>
    <t>100</t>
  </si>
  <si>
    <t>厨具及配件&amp;nbsp;&amp;nbsp;&amp;gt;&amp;nbsp;&amp;nbsp;厨具&amp;nbsp;&amp;nbsp;&amp;gt;&amp;nbsp;&amp;nbsp;煎炒镬</t>
  </si>
  <si>
    <t>厨具及配件&amp;nbsp;&amp;nbsp;&amp;gt;&amp;nbsp;&amp;nbsp;厨具配件</t>
  </si>
  <si>
    <t>Canon</t>
  </si>
  <si>
    <t>102</t>
  </si>
  <si>
    <t>厨具及配件&amp;nbsp;&amp;nbsp;&amp;gt;&amp;nbsp;&amp;nbsp;厨具配件&amp;nbsp;&amp;nbsp;&amp;gt;&amp;nbsp;&amp;nbsp;厨房刀具</t>
  </si>
  <si>
    <t>Chaeum</t>
  </si>
  <si>
    <t>103</t>
  </si>
  <si>
    <t>厨具及配件&amp;nbsp;&amp;nbsp;&amp;gt;&amp;nbsp;&amp;nbsp;厨具配件&amp;nbsp;&amp;nbsp;&amp;gt;&amp;nbsp;&amp;nbsp;刀及剪刀</t>
  </si>
  <si>
    <t>礼品心思&amp;nbsp;&amp;nbsp;&amp;gt;&amp;nbsp;&amp;nbsp;场合</t>
  </si>
  <si>
    <t>105</t>
  </si>
  <si>
    <t>礼品心思&amp;nbsp;&amp;nbsp;&amp;gt;&amp;nbsp;&amp;nbsp;场合&amp;nbsp;&amp;nbsp;&amp;gt;&amp;nbsp;&amp;nbsp;来临节日</t>
  </si>
  <si>
    <t>礼品心思&amp;nbsp;&amp;nbsp;&amp;gt;&amp;nbsp;&amp;nbsp;场合&amp;nbsp;&amp;nbsp;&amp;gt;&amp;nbsp;&amp;nbsp;大日子</t>
  </si>
  <si>
    <t>dB Magix</t>
  </si>
  <si>
    <t>108</t>
  </si>
  <si>
    <t>礼品心思&amp;nbsp;&amp;nbsp;&amp;gt;&amp;nbsp;&amp;nbsp;场合&amp;nbsp;&amp;nbsp;&amp;gt;&amp;nbsp;&amp;nbsp;大日子&amp;nbsp;&amp;nbsp;&amp;gt;&amp;nbsp;&amp;nbsp;周年纪念</t>
  </si>
  <si>
    <t>109</t>
  </si>
  <si>
    <t>礼品心思&amp;nbsp;&amp;nbsp;&amp;gt;&amp;nbsp;&amp;nbsp;场合&amp;nbsp;&amp;nbsp;&amp;gt;&amp;nbsp;&amp;nbsp;大日子&amp;nbsp;&amp;nbsp;&amp;gt;&amp;nbsp;&amp;nbsp;生日</t>
  </si>
  <si>
    <t>Dji</t>
  </si>
  <si>
    <t>110</t>
  </si>
  <si>
    <t>礼品心思&amp;nbsp;&amp;nbsp;&amp;gt;&amp;nbsp;&amp;nbsp;场合&amp;nbsp;&amp;nbsp;&amp;gt;&amp;nbsp;&amp;nbsp;大日子&amp;nbsp;&amp;nbsp;&amp;gt;&amp;nbsp;&amp;nbsp;祝贺</t>
  </si>
  <si>
    <t>Dobot</t>
  </si>
  <si>
    <t>111</t>
  </si>
  <si>
    <t>礼品心思&amp;nbsp;&amp;nbsp;&amp;gt;&amp;nbsp;&amp;nbsp;场合&amp;nbsp;&amp;nbsp;&amp;gt;&amp;nbsp;&amp;nbsp;大日子&amp;nbsp;&amp;nbsp;&amp;gt;&amp;nbsp;&amp;nbsp;订婚</t>
  </si>
  <si>
    <t>Dr i-feet</t>
  </si>
  <si>
    <t>112</t>
  </si>
  <si>
    <t>礼品心思&amp;nbsp;&amp;nbsp;&amp;gt;&amp;nbsp;&amp;nbsp;场合&amp;nbsp;&amp;nbsp;&amp;gt;&amp;nbsp;&amp;nbsp;大日子&amp;nbsp;&amp;nbsp;&amp;gt;&amp;nbsp;&amp;nbsp;告别</t>
  </si>
  <si>
    <t>Dran</t>
  </si>
  <si>
    <t>礼品心思&amp;nbsp;&amp;nbsp;&amp;gt;&amp;nbsp;&amp;nbsp;场合&amp;nbsp;&amp;nbsp;&amp;gt;&amp;nbsp;&amp;nbsp;大日子&amp;nbsp;&amp;nbsp;&amp;gt;&amp;nbsp;&amp;nbsp;早日康复</t>
  </si>
  <si>
    <t>Dualsonic</t>
  </si>
  <si>
    <t>礼品心思&amp;nbsp;&amp;nbsp;&amp;gt;&amp;nbsp;&amp;nbsp;场合&amp;nbsp;&amp;nbsp;&amp;gt;&amp;nbsp;&amp;nbsp;大日子&amp;nbsp;&amp;nbsp;&amp;gt;&amp;nbsp;&amp;nbsp;毕业</t>
  </si>
  <si>
    <t>Dyson</t>
  </si>
  <si>
    <t>礼品心思&amp;nbsp;&amp;nbsp;&amp;gt;&amp;nbsp;&amp;nbsp;场合&amp;nbsp;&amp;nbsp;&amp;gt;&amp;nbsp;&amp;nbsp;大日子&amp;nbsp;&amp;nbsp;&amp;gt;&amp;nbsp;&amp;nbsp;乔迁之喜</t>
  </si>
  <si>
    <t>礼品心思&amp;nbsp;&amp;nbsp;&amp;gt;&amp;nbsp;&amp;nbsp;场合&amp;nbsp;&amp;nbsp;&amp;gt;&amp;nbsp;&amp;nbsp;大日子&amp;nbsp;&amp;nbsp;&amp;gt;&amp;nbsp;&amp;nbsp;弄璋/瓦之喜</t>
  </si>
  <si>
    <t>Eset</t>
  </si>
  <si>
    <t>117</t>
  </si>
  <si>
    <t>礼品心思&amp;nbsp;&amp;nbsp;&amp;gt;&amp;nbsp;&amp;nbsp;场合&amp;nbsp;&amp;nbsp;&amp;gt;&amp;nbsp;&amp;nbsp;大日子&amp;nbsp;&amp;nbsp;&amp;gt;&amp;nbsp;&amp;nbsp;新工作</t>
  </si>
  <si>
    <t>etiger</t>
  </si>
  <si>
    <t>礼品心思&amp;nbsp;&amp;nbsp;&amp;gt;&amp;nbsp;&amp;nbsp;场合&amp;nbsp;&amp;nbsp;&amp;gt;&amp;nbsp;&amp;nbsp;大日子&amp;nbsp;&amp;nbsp;&amp;gt;&amp;nbsp;&amp;nbsp;退休</t>
  </si>
  <si>
    <t>礼品心思&amp;nbsp;&amp;nbsp;&amp;gt;&amp;nbsp;&amp;nbsp;场合&amp;nbsp;&amp;nbsp;&amp;gt;&amp;nbsp;&amp;nbsp;大日子&amp;nbsp;&amp;nbsp;&amp;gt;&amp;nbsp;&amp;nbsp;感谢</t>
  </si>
  <si>
    <t>EVPad</t>
  </si>
  <si>
    <t>120</t>
  </si>
  <si>
    <t>礼品心思&amp;nbsp;&amp;nbsp;&amp;gt;&amp;nbsp;&amp;nbsp;场合&amp;nbsp;&amp;nbsp;&amp;gt;&amp;nbsp;&amp;nbsp;大日子&amp;nbsp;&amp;nbsp;&amp;gt;&amp;nbsp;&amp;nbsp;婚礼</t>
  </si>
  <si>
    <t>Eye-fi</t>
  </si>
  <si>
    <t>121</t>
  </si>
  <si>
    <t>礼品心思&amp;nbsp;&amp;nbsp;&amp;gt;&amp;nbsp;&amp;nbsp;场合&amp;nbsp;&amp;nbsp;&amp;gt;&amp;nbsp;&amp;nbsp;节日</t>
  </si>
  <si>
    <t>Fender</t>
  </si>
  <si>
    <t>礼品心思&amp;nbsp;&amp;nbsp;&amp;gt;&amp;nbsp;&amp;nbsp;个性</t>
  </si>
  <si>
    <t>礼品心思&amp;nbsp;&amp;nbsp;&amp;gt;&amp;nbsp;&amp;nbsp;个性&amp;nbsp;&amp;nbsp;&amp;gt;&amp;nbsp;&amp;nbsp;活跃者</t>
  </si>
  <si>
    <t>Fujifilm</t>
  </si>
  <si>
    <t>礼品心思&amp;nbsp;&amp;nbsp;&amp;gt;&amp;nbsp;&amp;nbsp;个性&amp;nbsp;&amp;nbsp;&amp;gt;&amp;nbsp;&amp;nbsp;创意者</t>
  </si>
  <si>
    <t>GameSir</t>
  </si>
  <si>
    <t>礼品心思&amp;nbsp;&amp;nbsp;&amp;gt;&amp;nbsp;&amp;nbsp;个性&amp;nbsp;&amp;nbsp;&amp;gt;&amp;nbsp;&amp;nbsp;户外探险者</t>
  </si>
  <si>
    <t>Garmin</t>
  </si>
  <si>
    <t>136</t>
  </si>
  <si>
    <t>礼品心思&amp;nbsp;&amp;nbsp;&amp;gt;&amp;nbsp;&amp;nbsp;个性&amp;nbsp;&amp;nbsp;&amp;gt;&amp;nbsp;&amp;nbsp;体育迷</t>
  </si>
  <si>
    <t>Gigabyte</t>
  </si>
  <si>
    <t>137</t>
  </si>
  <si>
    <t>礼品心思&amp;nbsp;&amp;nbsp;&amp;gt;&amp;nbsp;&amp;nbsp;个性&amp;nbsp;&amp;nbsp;&amp;gt;&amp;nbsp;&amp;nbsp;科技爱好者</t>
  </si>
  <si>
    <t>Glasslock</t>
  </si>
  <si>
    <t>138</t>
  </si>
  <si>
    <t>礼品心思&amp;nbsp;&amp;nbsp;&amp;gt;&amp;nbsp;&amp;nbsp;送礼对象</t>
  </si>
  <si>
    <t>139</t>
  </si>
  <si>
    <t>礼品心思&amp;nbsp;&amp;nbsp;&amp;gt;&amp;nbsp;&amp;nbsp;送礼对象&amp;nbsp;&amp;nbsp;&amp;gt;&amp;nbsp;&amp;nbsp;Babies</t>
  </si>
  <si>
    <t>GoPro</t>
  </si>
  <si>
    <t>140</t>
  </si>
  <si>
    <t>礼品心思&amp;nbsp;&amp;nbsp;&amp;gt;&amp;nbsp;&amp;nbsp;送礼对象&amp;nbsp;&amp;nbsp;&amp;gt;&amp;nbsp;&amp;nbsp;小孩</t>
  </si>
  <si>
    <t>144</t>
  </si>
  <si>
    <t>礼品及赠品&amp;nbsp;&amp;nbsp;&amp;gt;&amp;nbsp;&amp;nbsp;Plush</t>
  </si>
  <si>
    <t>Harman Kardon</t>
  </si>
  <si>
    <t>145</t>
  </si>
  <si>
    <t>礼品及赠品&amp;nbsp;&amp;nbsp;&amp;gt;&amp;nbsp;&amp;nbsp;Plush&amp;nbsp;&amp;nbsp;&amp;gt;&amp;nbsp;&amp;nbsp;Cushion</t>
  </si>
  <si>
    <t>礼品及赠品&amp;nbsp;&amp;nbsp;&amp;gt;&amp;nbsp;&amp;nbsp;Plush&amp;nbsp;&amp;nbsp;&amp;gt;&amp;nbsp;&amp;nbsp;Dolls</t>
  </si>
  <si>
    <t>Hewlett-Packard</t>
  </si>
  <si>
    <t>147</t>
  </si>
  <si>
    <t>礼品及赠品&amp;nbsp;&amp;nbsp;&amp;gt;&amp;nbsp;&amp;nbsp;小玩意</t>
  </si>
  <si>
    <t>148</t>
  </si>
  <si>
    <t>礼品及赠品&amp;nbsp;&amp;nbsp;&amp;gt;&amp;nbsp;&amp;nbsp;小玩意&amp;nbsp;&amp;nbsp;&amp;gt;&amp;nbsp;&amp;nbsp;Small Fans</t>
  </si>
  <si>
    <t>Hitachi</t>
  </si>
  <si>
    <t>149</t>
  </si>
  <si>
    <t>健康及美容&amp;nbsp;&amp;nbsp;&amp;gt;&amp;nbsp;&amp;nbsp;香水</t>
  </si>
  <si>
    <t>HKE360</t>
  </si>
  <si>
    <t>150</t>
  </si>
  <si>
    <t>健康及美容&amp;nbsp;&amp;nbsp;&amp;gt;&amp;nbsp;&amp;nbsp;护发及造型</t>
  </si>
  <si>
    <t>HongPai</t>
  </si>
  <si>
    <t>151</t>
  </si>
  <si>
    <t>健康及美容&amp;nbsp;&amp;nbsp;&amp;gt;&amp;nbsp;&amp;nbsp;护发及造型&amp;nbsp;&amp;nbsp;&amp;gt;&amp;nbsp;&amp;nbsp;风筒</t>
  </si>
  <si>
    <t>HTC</t>
  </si>
  <si>
    <t>152</t>
  </si>
  <si>
    <t>健康及美容&amp;nbsp;&amp;nbsp;&amp;gt;&amp;nbsp;&amp;nbsp;健康监测仪</t>
  </si>
  <si>
    <t>Huawei</t>
  </si>
  <si>
    <t>153</t>
  </si>
  <si>
    <t>健康及美容&amp;nbsp;&amp;nbsp;&amp;gt;&amp;nbsp;&amp;nbsp;Nail Care, Manicure &amp;amp; Pedicure</t>
  </si>
  <si>
    <t>i-gotU</t>
  </si>
  <si>
    <t>154</t>
  </si>
  <si>
    <t>健康及美容&amp;nbsp;&amp;nbsp;&amp;gt;&amp;nbsp;&amp;nbsp;须刨及理发工具</t>
  </si>
  <si>
    <t>iHealth</t>
  </si>
  <si>
    <t>健康及美容&amp;nbsp;&amp;nbsp;&amp;gt;&amp;nbsp;&amp;nbsp;皮肤护理</t>
  </si>
  <si>
    <t>Infinity Pro</t>
  </si>
  <si>
    <t>健康及美容&amp;nbsp;&amp;nbsp;&amp;gt;&amp;nbsp;&amp;nbsp;皮肤护理&amp;nbsp;&amp;nbsp;&amp;gt;&amp;nbsp;&amp;nbsp;清洁及爽肤用品</t>
  </si>
  <si>
    <t>InfoThink</t>
  </si>
  <si>
    <t>Home &amp;amp; Gardens&amp;nbsp;&amp;nbsp;&amp;gt;&amp;nbsp;&amp;nbsp;Home Improvement</t>
  </si>
  <si>
    <t>Home &amp;amp; Gardens&amp;nbsp;&amp;nbsp;&amp;gt;&amp;nbsp;&amp;nbsp;Home Improvement&amp;nbsp;&amp;nbsp;&amp;gt;&amp;nbsp;&amp;nbsp;Door Bells, Door Locks</t>
  </si>
  <si>
    <t>Insta360</t>
  </si>
  <si>
    <t>Home &amp;amp; Gardens&amp;nbsp;&amp;nbsp;&amp;gt;&amp;nbsp;&amp;nbsp;Home Improvement&amp;nbsp;&amp;nbsp;&amp;gt;&amp;nbsp;&amp;nbsp;Home Security</t>
  </si>
  <si>
    <t>intel</t>
  </si>
  <si>
    <t>Home &amp;amp; Gardens&amp;nbsp;&amp;nbsp;&amp;gt;&amp;nbsp;&amp;nbsp;Home Improvement&amp;nbsp;&amp;nbsp;&amp;gt;&amp;nbsp;&amp;nbsp;Security Cameras</t>
  </si>
  <si>
    <t>Home &amp;amp; Gardens&amp;nbsp;&amp;nbsp;&amp;gt;&amp;nbsp;&amp;nbsp;Home Improvement&amp;nbsp;&amp;nbsp;&amp;gt;&amp;nbsp;&amp;nbsp;Tools - Drills &amp;amp; accessories</t>
  </si>
  <si>
    <t>162</t>
  </si>
  <si>
    <t>Home &amp;amp; Gardens&amp;nbsp;&amp;nbsp;&amp;gt;&amp;nbsp;&amp;nbsp;Household Supplies &amp;amp;Cleaning</t>
  </si>
  <si>
    <t>163</t>
  </si>
  <si>
    <t>Home &amp;amp; Gardens&amp;nbsp;&amp;nbsp;&amp;gt;&amp;nbsp;&amp;nbsp;Household Supplies &amp;amp;Cleaning&amp;nbsp;&amp;nbsp;&amp;gt;&amp;nbsp;&amp;nbsp;家具清洁用品</t>
  </si>
  <si>
    <t>Jaybird</t>
  </si>
  <si>
    <t>164</t>
  </si>
  <si>
    <t>家电产品&amp;nbsp;&amp;nbsp;&amp;gt;&amp;nbsp;&amp;nbsp;Vacuum Cleaners</t>
  </si>
  <si>
    <t>165</t>
  </si>
  <si>
    <t>家电产品&amp;nbsp;&amp;nbsp;&amp;gt;&amp;nbsp;&amp;nbsp;Heating, Cooling &amp;amp; Air</t>
  </si>
  <si>
    <t>JFT</t>
  </si>
  <si>
    <t>166</t>
  </si>
  <si>
    <t>家电产品&amp;nbsp;&amp;nbsp;&amp;gt;&amp;nbsp;&amp;nbsp;Lamps, Lighting &amp;amp; Ceiling Fans</t>
  </si>
  <si>
    <t>Jujy</t>
  </si>
  <si>
    <t>167</t>
  </si>
  <si>
    <t>家电产品&amp;nbsp;&amp;nbsp;&amp;gt;&amp;nbsp;&amp;nbsp;Kitchen Appliances</t>
  </si>
  <si>
    <t>Kalstory</t>
  </si>
  <si>
    <t>168</t>
  </si>
  <si>
    <t>家电产品&amp;nbsp;&amp;nbsp;&amp;gt;&amp;nbsp;&amp;nbsp;Pet &amp;amp; Weed Control</t>
  </si>
  <si>
    <t>Kingston</t>
  </si>
  <si>
    <t>169</t>
  </si>
  <si>
    <t>家电产品&amp;nbsp;&amp;nbsp;&amp;gt;&amp;nbsp;&amp;nbsp;Surge Protectors, Power Strips</t>
  </si>
  <si>
    <t>Lego</t>
  </si>
  <si>
    <t>行李箱及箱包&amp;nbsp;&amp;nbsp;&amp;gt;&amp;nbsp;&amp;nbsp;数码用品及相机袋</t>
  </si>
  <si>
    <t>Lenovo</t>
  </si>
  <si>
    <t>行李箱及箱包&amp;nbsp;&amp;nbsp;&amp;gt;&amp;nbsp;&amp;nbsp;数码用品及相机袋&amp;nbsp;&amp;nbsp;&amp;gt;&amp;nbsp;&amp;nbsp;Camera Bags</t>
  </si>
  <si>
    <t>行李箱及箱包&amp;nbsp;&amp;nbsp;&amp;gt;&amp;nbsp;&amp;nbsp;数码用品及相机袋&amp;nbsp;&amp;nbsp;&amp;gt;&amp;nbsp;&amp;nbsp;Video Bags</t>
  </si>
  <si>
    <t>LG</t>
  </si>
  <si>
    <t>行李箱及箱包&amp;nbsp;&amp;nbsp;&amp;gt;&amp;nbsp;&amp;nbsp;数码用品及相机袋&amp;nbsp;&amp;nbsp;&amp;gt;&amp;nbsp;&amp;nbsp;Laptop Cases</t>
  </si>
  <si>
    <t>174</t>
  </si>
  <si>
    <t>行李箱及箱包&amp;nbsp;&amp;nbsp;&amp;gt;&amp;nbsp;&amp;nbsp;运动及休闲包</t>
  </si>
  <si>
    <t>175</t>
  </si>
  <si>
    <t>行李箱及箱包&amp;nbsp;&amp;nbsp;&amp;gt;&amp;nbsp;&amp;nbsp;运动及休闲包&amp;nbsp;&amp;nbsp;&amp;gt;&amp;nbsp;&amp;nbsp;Shoulder Bags</t>
  </si>
  <si>
    <t>MagMod</t>
  </si>
  <si>
    <t>行李箱及箱包&amp;nbsp;&amp;nbsp;&amp;gt;&amp;nbsp;&amp;nbsp;运动及休闲包&amp;nbsp;&amp;nbsp;&amp;gt;&amp;nbsp;&amp;nbsp;Holster</t>
  </si>
  <si>
    <t>行李箱及箱包&amp;nbsp;&amp;nbsp;&amp;gt;&amp;nbsp;&amp;nbsp;运动及休闲包&amp;nbsp;&amp;nbsp;&amp;gt;&amp;nbsp;&amp;nbsp;Backpack</t>
  </si>
  <si>
    <t>Maono</t>
  </si>
  <si>
    <t>行李箱及箱包&amp;nbsp;&amp;nbsp;&amp;gt;&amp;nbsp;&amp;nbsp;运动及休闲包&amp;nbsp;&amp;nbsp;&amp;gt;&amp;nbsp;&amp;nbsp;Belt Bags</t>
  </si>
  <si>
    <t>行李箱及箱包&amp;nbsp;&amp;nbsp;&amp;gt;&amp;nbsp;&amp;nbsp;运动及休闲包&amp;nbsp;&amp;nbsp;&amp;gt;&amp;nbsp;&amp;nbsp;tote Bags</t>
  </si>
  <si>
    <t>MEC</t>
  </si>
  <si>
    <t>行李箱及箱包&amp;nbsp;&amp;nbsp;&amp;gt;&amp;nbsp;&amp;nbsp;运动及休闲包&amp;nbsp;&amp;nbsp;&amp;gt;&amp;nbsp;&amp;nbsp;Pouch</t>
  </si>
  <si>
    <t>行李箱及箱包&amp;nbsp;&amp;nbsp;&amp;gt;&amp;nbsp;&amp;nbsp;运动及休闲包&amp;nbsp;&amp;nbsp;&amp;gt;&amp;nbsp;&amp;nbsp;Wallets</t>
  </si>
  <si>
    <t>行李箱及箱包&amp;nbsp;&amp;nbsp;&amp;gt;&amp;nbsp;&amp;nbsp;运动及休闲包&amp;nbsp;&amp;nbsp;&amp;gt;&amp;nbsp;&amp;nbsp;Bicycle Bags</t>
  </si>
  <si>
    <t>行李箱及箱包&amp;nbsp;&amp;nbsp;&amp;gt;&amp;nbsp;&amp;nbsp;专用包及箱</t>
  </si>
  <si>
    <t>Mirang</t>
  </si>
  <si>
    <t>行李箱及箱包&amp;nbsp;&amp;nbsp;&amp;gt;&amp;nbsp;&amp;nbsp;专用包及箱&amp;nbsp;&amp;nbsp;&amp;gt;&amp;nbsp;&amp;nbsp;Lightweight Trolley Bags</t>
  </si>
  <si>
    <t>Misfit</t>
  </si>
  <si>
    <t>行李箱及箱包&amp;nbsp;&amp;nbsp;&amp;gt;&amp;nbsp;&amp;nbsp;行李箱及包配件</t>
  </si>
  <si>
    <t>行李箱及箱包&amp;nbsp;&amp;nbsp;&amp;gt;&amp;nbsp;&amp;nbsp;行李箱及包配件&amp;nbsp;&amp;nbsp;&amp;gt;&amp;nbsp;&amp;nbsp;Lugguages Cover</t>
  </si>
  <si>
    <t>手机, 平板电脑及配件&amp;nbsp;&amp;nbsp;&amp;gt;&amp;nbsp;&amp;nbsp;手机配件</t>
  </si>
  <si>
    <t>Mous</t>
  </si>
  <si>
    <t>手机, 平板电脑及配件&amp;nbsp;&amp;nbsp;&amp;gt;&amp;nbsp;&amp;nbsp;手机配件&amp;nbsp;&amp;nbsp;&amp;gt;&amp;nbsp;&amp;nbsp;充电器</t>
  </si>
  <si>
    <t>Mywarisa</t>
  </si>
  <si>
    <t>手机, 平板电脑及配件&amp;nbsp;&amp;nbsp;&amp;gt;&amp;nbsp;&amp;nbsp;手机配件&amp;nbsp;&amp;nbsp;&amp;gt;&amp;nbsp;&amp;nbsp;Mounts &amp;amp; Holders</t>
  </si>
  <si>
    <t>手机, 平板电脑及配件&amp;nbsp;&amp;nbsp;&amp;gt;&amp;nbsp;&amp;nbsp;手机配件&amp;nbsp;&amp;nbsp;&amp;gt;&amp;nbsp;&amp;nbsp;Cables</t>
  </si>
  <si>
    <t>Nathome</t>
  </si>
  <si>
    <t>手机, 平板电脑及配件&amp;nbsp;&amp;nbsp;&amp;gt;&amp;nbsp;&amp;nbsp;手机配件&amp;nbsp;&amp;nbsp;&amp;gt;&amp;nbsp;&amp;nbsp;Car Speakerphones</t>
  </si>
  <si>
    <t>Nespresso</t>
  </si>
  <si>
    <t>手机, 平板电脑及配件&amp;nbsp;&amp;nbsp;&amp;gt;&amp;nbsp;&amp;nbsp;手机配件&amp;nbsp;&amp;nbsp;&amp;gt;&amp;nbsp;&amp;nbsp;Misc</t>
  </si>
  <si>
    <t>手机, 平板电脑及配件&amp;nbsp;&amp;nbsp;&amp;gt;&amp;nbsp;&amp;nbsp;手机配件&amp;nbsp;&amp;nbsp;&amp;gt;&amp;nbsp;&amp;nbsp;Mobile Gadgets</t>
  </si>
  <si>
    <t>Nissyo</t>
  </si>
  <si>
    <t>手机, 平板电脑及配件&amp;nbsp;&amp;nbsp;&amp;gt;&amp;nbsp;&amp;nbsp;手机配件&amp;nbsp;&amp;nbsp;&amp;gt;&amp;nbsp;&amp;nbsp;OTG Drives</t>
  </si>
  <si>
    <t>手机, 平板电脑及配件&amp;nbsp;&amp;nbsp;&amp;gt;&amp;nbsp;&amp;nbsp;手机配件&amp;nbsp;&amp;nbsp;&amp;gt;&amp;nbsp;&amp;nbsp;Reserve1</t>
  </si>
  <si>
    <t>o2u</t>
  </si>
  <si>
    <t>手机, 平板电脑及配件&amp;nbsp;&amp;nbsp;&amp;gt;&amp;nbsp;&amp;nbsp;手机配件&amp;nbsp;&amp;nbsp;&amp;gt;&amp;nbsp;&amp;nbsp;Reserve2</t>
  </si>
  <si>
    <t>Oaxis</t>
  </si>
  <si>
    <t>197</t>
  </si>
  <si>
    <t>手机, 平板电脑及配件&amp;nbsp;&amp;nbsp;&amp;gt;&amp;nbsp;&amp;nbsp;手机配件&amp;nbsp;&amp;nbsp;&amp;gt;&amp;nbsp;&amp;nbsp;Reserve3</t>
  </si>
  <si>
    <t>Ocube</t>
  </si>
  <si>
    <t>手机, 平板电脑及配件&amp;nbsp;&amp;nbsp;&amp;gt;&amp;nbsp;&amp;nbsp;手机配件&amp;nbsp;&amp;nbsp;&amp;gt;&amp;nbsp;&amp;nbsp;Screen Protectors/FiltersCleaner</t>
  </si>
  <si>
    <t>手机, 平板电脑及配件&amp;nbsp;&amp;nbsp;&amp;gt;&amp;nbsp;&amp;nbsp;手机配件&amp;nbsp;&amp;nbsp;&amp;gt;&amp;nbsp;&amp;nbsp;Smart Watches</t>
  </si>
  <si>
    <t>ORB</t>
  </si>
  <si>
    <t>手机, 平板电脑及配件&amp;nbsp;&amp;nbsp;&amp;gt;&amp;nbsp;&amp;nbsp;手机配件&amp;nbsp;&amp;nbsp;&amp;gt;&amp;nbsp;&amp;nbsp;智能手带</t>
  </si>
  <si>
    <t>Orb Gaming</t>
  </si>
  <si>
    <t>手机, 平板电脑及配件&amp;nbsp;&amp;nbsp;&amp;gt;&amp;nbsp;&amp;nbsp;手机配件&amp;nbsp;&amp;nbsp;&amp;gt;&amp;nbsp;&amp;nbsp;智能手机小玩意</t>
  </si>
  <si>
    <t>202</t>
  </si>
  <si>
    <t>手机, 平板电脑及配件&amp;nbsp;&amp;nbsp;&amp;gt;&amp;nbsp;&amp;nbsp;手机配件&amp;nbsp;&amp;nbsp;&amp;gt;&amp;nbsp;&amp;nbsp;TF Cards/microSD</t>
  </si>
  <si>
    <t>203</t>
  </si>
  <si>
    <t>手机, 平板电脑及配件&amp;nbsp;&amp;nbsp;&amp;gt;&amp;nbsp;&amp;nbsp;手机配件&amp;nbsp;&amp;nbsp;&amp;gt;&amp;nbsp;&amp;nbsp;Wired Headsets</t>
  </si>
  <si>
    <t>手机, 平板电脑及配件&amp;nbsp;&amp;nbsp;&amp;gt;&amp;nbsp;&amp;nbsp;手机配件&amp;nbsp;&amp;nbsp;&amp;gt;&amp;nbsp;&amp;nbsp;Wireless Headsets</t>
  </si>
  <si>
    <t>Philips</t>
  </si>
  <si>
    <t>205</t>
  </si>
  <si>
    <t>手机, 平板电脑及配件&amp;nbsp;&amp;nbsp;&amp;gt;&amp;nbsp;&amp;nbsp;手机配件&amp;nbsp;&amp;nbsp;&amp;gt;&amp;nbsp;&amp;nbsp;Wireless Headsets&amp;nbsp;&amp;nbsp;&amp;gt;&amp;nbsp;&amp;nbsp;Mono</t>
  </si>
  <si>
    <t>206</t>
  </si>
  <si>
    <t>手机, 平板电脑及配件&amp;nbsp;&amp;nbsp;&amp;gt;&amp;nbsp;&amp;nbsp;手机配件&amp;nbsp;&amp;nbsp;&amp;gt;&amp;nbsp;&amp;nbsp;Wireless Headsets&amp;nbsp;&amp;nbsp;&amp;gt;&amp;nbsp;&amp;nbsp;Stereo</t>
  </si>
  <si>
    <t>Plextor</t>
  </si>
  <si>
    <t>207</t>
  </si>
  <si>
    <t>手机, 平板电脑及配件&amp;nbsp;&amp;nbsp;&amp;gt;&amp;nbsp;&amp;nbsp;手机配件&amp;nbsp;&amp;nbsp;&amp;gt;&amp;nbsp;&amp;nbsp;Wireless Speakers</t>
  </si>
  <si>
    <t>PPP</t>
  </si>
  <si>
    <t>208</t>
  </si>
  <si>
    <t>手机, 平板电脑及配件&amp;nbsp;&amp;nbsp;&amp;gt;&amp;nbsp;&amp;nbsp;Mobile Phones</t>
  </si>
  <si>
    <t>Primada</t>
  </si>
  <si>
    <t>209</t>
  </si>
  <si>
    <t>手机, 平板电脑及配件&amp;nbsp;&amp;nbsp;&amp;gt;&amp;nbsp;&amp;nbsp;Tablets</t>
  </si>
  <si>
    <t>Prologic Robotics</t>
  </si>
  <si>
    <t>210</t>
  </si>
  <si>
    <t>Office &amp;amp; School Supplies&amp;nbsp;&amp;nbsp;&amp;gt;&amp;nbsp;&amp;nbsp;Adhesives &amp;amp;Tape</t>
  </si>
  <si>
    <t>ProMini</t>
  </si>
  <si>
    <t>211</t>
  </si>
  <si>
    <t>Office &amp;amp; School Supplies&amp;nbsp;&amp;nbsp;&amp;gt;&amp;nbsp;&amp;nbsp;Binding &amp;amp; Cutting</t>
  </si>
  <si>
    <t>212</t>
  </si>
  <si>
    <t>Office &amp;amp; School Supplies&amp;nbsp;&amp;nbsp;&amp;gt;&amp;nbsp;&amp;nbsp;Desk Supplies</t>
  </si>
  <si>
    <t>Qnap</t>
  </si>
  <si>
    <t>Office &amp;amp; School Supplies&amp;nbsp;&amp;nbsp;&amp;gt;&amp;nbsp;&amp;nbsp;Office Equipments</t>
  </si>
  <si>
    <t>214</t>
  </si>
  <si>
    <t>Office &amp;amp; School Supplies&amp;nbsp;&amp;nbsp;&amp;gt;&amp;nbsp;&amp;nbsp;Office Paper</t>
  </si>
  <si>
    <t>RIG</t>
  </si>
  <si>
    <t>215</t>
  </si>
  <si>
    <t>Office &amp;amp; School Supplies&amp;nbsp;&amp;nbsp;&amp;gt;&amp;nbsp;&amp;nbsp;Office Supplies</t>
  </si>
  <si>
    <t>Office &amp;amp; School Supplies&amp;nbsp;&amp;nbsp;&amp;gt;&amp;nbsp;&amp;nbsp;Office Supplies&amp;nbsp;&amp;nbsp;&amp;gt;&amp;nbsp;&amp;nbsp;Tapes &amp;amp; Accessories</t>
  </si>
  <si>
    <t>217</t>
  </si>
  <si>
    <t>Office &amp;amp; School Supplies&amp;nbsp;&amp;nbsp;&amp;gt;&amp;nbsp;&amp;nbsp;Printer Supplies</t>
  </si>
  <si>
    <t>218</t>
  </si>
  <si>
    <t>Office &amp;amp; School Supplies&amp;nbsp;&amp;nbsp;&amp;gt;&amp;nbsp;&amp;nbsp;Printer Supplies&amp;nbsp;&amp;nbsp;&amp;gt;&amp;nbsp;&amp;nbsp;A4 paper</t>
  </si>
  <si>
    <t>Schneider Electric</t>
  </si>
  <si>
    <t>Office &amp;amp; School Supplies&amp;nbsp;&amp;nbsp;&amp;gt;&amp;nbsp;&amp;nbsp;Printer Supplies&amp;nbsp;&amp;nbsp;&amp;gt;&amp;nbsp;&amp;nbsp;Tap</t>
  </si>
  <si>
    <t>Office &amp;amp; School Supplies&amp;nbsp;&amp;nbsp;&amp;gt;&amp;nbsp;&amp;nbsp;Printer Supplies&amp;nbsp;&amp;nbsp;&amp;gt;&amp;nbsp;&amp;nbsp;Clues</t>
  </si>
  <si>
    <t>Sega Toys</t>
  </si>
  <si>
    <t>221</t>
  </si>
  <si>
    <t>Office &amp;amp; School Supplies&amp;nbsp;&amp;nbsp;&amp;gt;&amp;nbsp;&amp;nbsp;Writing Supplies</t>
  </si>
  <si>
    <t>Sharp</t>
  </si>
  <si>
    <t>222</t>
  </si>
  <si>
    <t>Office &amp;amp; School Supplies&amp;nbsp;&amp;nbsp;&amp;gt;&amp;nbsp;&amp;nbsp;Writing Supplies&amp;nbsp;&amp;nbsp;&amp;gt;&amp;nbsp;&amp;nbsp;Correction Supplies</t>
  </si>
  <si>
    <t>Shure</t>
  </si>
  <si>
    <t>223</t>
  </si>
  <si>
    <t>Office &amp;amp; School Supplies&amp;nbsp;&amp;nbsp;&amp;gt;&amp;nbsp;&amp;nbsp;Writing Supplies&amp;nbsp;&amp;nbsp;&amp;gt;&amp;nbsp;&amp;nbsp;Pencial Cases &amp;amp; Bags</t>
  </si>
  <si>
    <t>Sitram</t>
  </si>
  <si>
    <t>224</t>
  </si>
  <si>
    <t>Office &amp;amp; School Supplies&amp;nbsp;&amp;nbsp;&amp;gt;&amp;nbsp;&amp;nbsp;Writing Supplies&amp;nbsp;&amp;nbsp;&amp;gt;&amp;nbsp;&amp;nbsp;Pencial sharpener</t>
  </si>
  <si>
    <t>Skullcandy</t>
  </si>
  <si>
    <t>225</t>
  </si>
  <si>
    <t>Office &amp;amp; School Supplies&amp;nbsp;&amp;nbsp;&amp;gt;&amp;nbsp;&amp;nbsp;Writing Supplies&amp;nbsp;&amp;nbsp;&amp;gt;&amp;nbsp;&amp;nbsp;Pens</t>
  </si>
  <si>
    <t>226</t>
  </si>
  <si>
    <t>运动用品&amp;nbsp;&amp;nbsp;&amp;gt;&amp;nbsp;&amp;nbsp;蓝牙耳机</t>
  </si>
  <si>
    <t>运动用品&amp;nbsp;&amp;nbsp;&amp;gt;&amp;nbsp;&amp;nbsp;蓝牙扬声器</t>
  </si>
  <si>
    <t>Sublue</t>
  </si>
  <si>
    <t>228</t>
  </si>
  <si>
    <t>运动用品&amp;nbsp;&amp;nbsp;&amp;gt;&amp;nbsp;&amp;nbsp;智能手表</t>
  </si>
  <si>
    <t>运动用品&amp;nbsp;&amp;nbsp;&amp;gt;&amp;nbsp;&amp;nbsp;智能手带</t>
  </si>
  <si>
    <t>Svicloud</t>
  </si>
  <si>
    <t>运动用品&amp;nbsp;&amp;nbsp;&amp;gt;&amp;nbsp;&amp;nbsp;Bicycles &amp;amp; Accessories</t>
  </si>
  <si>
    <t>231</t>
  </si>
  <si>
    <t>运动用品&amp;nbsp;&amp;nbsp;&amp;gt;&amp;nbsp;&amp;nbsp;Bicycles &amp;amp; Accessories&amp;nbsp;&amp;nbsp;&amp;gt;&amp;nbsp;&amp;nbsp;Accessories</t>
  </si>
  <si>
    <t>232</t>
  </si>
  <si>
    <t>运动用品&amp;nbsp;&amp;nbsp;&amp;gt;&amp;nbsp;&amp;nbsp;Bicycles &amp;amp; Accessories&amp;nbsp;&amp;nbsp;&amp;gt;&amp;nbsp;&amp;nbsp;Bikes</t>
  </si>
  <si>
    <t>Thermaltake</t>
  </si>
  <si>
    <t>233</t>
  </si>
  <si>
    <t>运动用品&amp;nbsp;&amp;nbsp;&amp;gt;&amp;nbsp;&amp;nbsp;Bicycles &amp;amp; Accessories&amp;nbsp;&amp;nbsp;&amp;gt;&amp;nbsp;&amp;nbsp;Bottle Cages</t>
  </si>
  <si>
    <t>运动用品&amp;nbsp;&amp;nbsp;&amp;gt;&amp;nbsp;&amp;nbsp;Bicycles &amp;amp; Accessories&amp;nbsp;&amp;nbsp;&amp;gt;&amp;nbsp;&amp;nbsp;Computers</t>
  </si>
  <si>
    <t>Toshiba</t>
  </si>
  <si>
    <t>运动用品&amp;nbsp;&amp;nbsp;&amp;gt;&amp;nbsp;&amp;nbsp;Bicycles &amp;amp; Accessories&amp;nbsp;&amp;nbsp;&amp;gt;&amp;nbsp;&amp;nbsp;Helmets</t>
  </si>
  <si>
    <t>236</t>
  </si>
  <si>
    <t>运动用品&amp;nbsp;&amp;nbsp;&amp;gt;&amp;nbsp;&amp;nbsp;Bicycles &amp;amp; Accessories&amp;nbsp;&amp;nbsp;&amp;gt;&amp;nbsp;&amp;nbsp;Lights</t>
  </si>
  <si>
    <t>运动用品&amp;nbsp;&amp;nbsp;&amp;gt;&amp;nbsp;&amp;nbsp;Bicycles &amp;amp; Accessories&amp;nbsp;&amp;nbsp;&amp;gt;&amp;nbsp;&amp;nbsp;Mounting Kits</t>
  </si>
  <si>
    <t>运动用品&amp;nbsp;&amp;nbsp;&amp;gt;&amp;nbsp;&amp;nbsp;Bicycles &amp;amp; Accessories&amp;nbsp;&amp;nbsp;&amp;gt;&amp;nbsp;&amp;nbsp;Pedals</t>
  </si>
  <si>
    <t>运动用品&amp;nbsp;&amp;nbsp;&amp;gt;&amp;nbsp;&amp;nbsp;Bicycles &amp;amp; Accessories&amp;nbsp;&amp;nbsp;&amp;gt;&amp;nbsp;&amp;nbsp;Pumps</t>
  </si>
  <si>
    <t>Viewsonic</t>
  </si>
  <si>
    <t>运动用品&amp;nbsp;&amp;nbsp;&amp;gt;&amp;nbsp;&amp;nbsp;Bicycles &amp;amp; Accessories&amp;nbsp;&amp;nbsp;&amp;gt;&amp;nbsp;&amp;nbsp;Saddles</t>
  </si>
  <si>
    <t>vinaera</t>
  </si>
  <si>
    <t>运动用品&amp;nbsp;&amp;nbsp;&amp;gt;&amp;nbsp;&amp;nbsp;Bicycles &amp;amp; Accessories&amp;nbsp;&amp;nbsp;&amp;gt;&amp;nbsp;&amp;nbsp;Tires</t>
  </si>
  <si>
    <t>Western Digital</t>
  </si>
  <si>
    <t>242</t>
  </si>
  <si>
    <t>运动用品&amp;nbsp;&amp;nbsp;&amp;gt;&amp;nbsp;&amp;nbsp;Bicycles &amp;amp; Accessories&amp;nbsp;&amp;nbsp;&amp;gt;&amp;nbsp;&amp;nbsp;Tools</t>
  </si>
  <si>
    <t>Wewow</t>
  </si>
  <si>
    <t>243</t>
  </si>
  <si>
    <t>运动用品&amp;nbsp;&amp;nbsp;&amp;gt;&amp;nbsp;&amp;nbsp;Exercise &amp;amp;Fittness</t>
  </si>
  <si>
    <t>Whoosh!</t>
  </si>
  <si>
    <t>244</t>
  </si>
  <si>
    <t>运动用品&amp;nbsp;&amp;nbsp;&amp;gt;&amp;nbsp;&amp;nbsp;Exercise &amp;amp;Fittness&amp;nbsp;&amp;nbsp;&amp;gt;&amp;nbsp;&amp;nbsp;Bottles</t>
  </si>
  <si>
    <t>WK Design</t>
  </si>
  <si>
    <t>245</t>
  </si>
  <si>
    <t>运动用品&amp;nbsp;&amp;nbsp;&amp;gt;&amp;nbsp;&amp;nbsp;Exercise &amp;amp;Fittness&amp;nbsp;&amp;nbsp;&amp;gt;&amp;nbsp;&amp;nbsp;Monitors/Pedometers/Computers</t>
  </si>
  <si>
    <t>x-mini</t>
  </si>
  <si>
    <t>246</t>
  </si>
  <si>
    <t>运动用品&amp;nbsp;&amp;nbsp;&amp;gt;&amp;nbsp;&amp;nbsp;Outdoor Sports</t>
  </si>
  <si>
    <t>xbox</t>
  </si>
  <si>
    <t>247</t>
  </si>
  <si>
    <t>运动用品&amp;nbsp;&amp;nbsp;&amp;gt;&amp;nbsp;&amp;nbsp;Outdoor Sports&amp;nbsp;&amp;nbsp;&amp;gt;&amp;nbsp;&amp;nbsp;Camping &amp;amp; Hiking</t>
  </si>
  <si>
    <t>Xiaomi</t>
  </si>
  <si>
    <t>248</t>
  </si>
  <si>
    <t>运动用品&amp;nbsp;&amp;nbsp;&amp;gt;&amp;nbsp;&amp;nbsp;Outdoor Sports&amp;nbsp;&amp;nbsp;&amp;gt;&amp;nbsp;&amp;nbsp;Camping &amp;amp; Hiking&amp;nbsp;&amp;nbsp;&amp;gt;&amp;nbsp;&amp;nbsp;Insect Net &amp;amp; Repelling</t>
  </si>
  <si>
    <t>XPower</t>
  </si>
  <si>
    <t>249</t>
  </si>
  <si>
    <t>运动用品&amp;nbsp;&amp;nbsp;&amp;gt;&amp;nbsp;&amp;nbsp;Outdoor Sports&amp;nbsp;&amp;nbsp;&amp;gt;&amp;nbsp;&amp;nbsp;Camping &amp;amp; Hiking&amp;nbsp;&amp;nbsp;&amp;gt;&amp;nbsp;&amp;nbsp;Camping Light</t>
  </si>
  <si>
    <t>Yohome</t>
  </si>
  <si>
    <t>250</t>
  </si>
  <si>
    <t>玩具及喜好&amp;nbsp;&amp;nbsp;&amp;gt;&amp;nbsp;&amp;nbsp;Building Toys</t>
  </si>
  <si>
    <t>Yurica</t>
  </si>
  <si>
    <t>玩具及喜好&amp;nbsp;&amp;nbsp;&amp;gt;&amp;nbsp;&amp;nbsp;Educational</t>
  </si>
  <si>
    <t>Zing Anything</t>
  </si>
  <si>
    <t>玩具及喜好&amp;nbsp;&amp;nbsp;&amp;gt;&amp;nbsp;&amp;nbsp;Educational&amp;nbsp;&amp;nbsp;&amp;gt;&amp;nbsp;&amp;nbsp;Programmable Robot</t>
  </si>
  <si>
    <t>253</t>
  </si>
  <si>
    <t>玩具及喜好&amp;nbsp;&amp;nbsp;&amp;gt;&amp;nbsp;&amp;nbsp;Educational&amp;nbsp;&amp;nbsp;&amp;gt;&amp;nbsp;&amp;nbsp;Science &amp;amp; Nature</t>
  </si>
  <si>
    <t>Zolo</t>
  </si>
  <si>
    <t>玩具及喜好&amp;nbsp;&amp;nbsp;&amp;gt;&amp;nbsp;&amp;nbsp;RC Toys &amp;amp; Accessories</t>
  </si>
  <si>
    <t>255</t>
  </si>
  <si>
    <t>玩具及喜好&amp;nbsp;&amp;nbsp;&amp;gt;&amp;nbsp;&amp;nbsp;RC Helicopter Accessories</t>
  </si>
  <si>
    <t>256</t>
  </si>
  <si>
    <t>穿戴产品&amp;nbsp;&amp;nbsp;&amp;gt;&amp;nbsp;&amp;nbsp;儿童手表</t>
  </si>
  <si>
    <t>257</t>
  </si>
  <si>
    <t>穿戴产品&amp;nbsp;&amp;nbsp;&amp;gt;&amp;nbsp;&amp;nbsp;智能手表</t>
  </si>
  <si>
    <t>258</t>
  </si>
  <si>
    <t>穿戴产品&amp;nbsp;&amp;nbsp;&amp;gt;&amp;nbsp;&amp;nbsp;智能手带</t>
  </si>
  <si>
    <t>259</t>
  </si>
  <si>
    <t>穿戴产品&amp;nbsp;&amp;nbsp;&amp;gt;&amp;nbsp;&amp;nbsp;运动手表</t>
  </si>
  <si>
    <t>262</t>
  </si>
  <si>
    <t>电子消费品&amp;nbsp;&amp;nbsp;&amp;gt;&amp;nbsp;&amp;nbsp;小玩意</t>
  </si>
  <si>
    <t>263</t>
  </si>
  <si>
    <t>搭售优惠</t>
  </si>
  <si>
    <t>264</t>
  </si>
  <si>
    <t>时尚及配饰&amp;nbsp;&amp;nbsp;&amp;gt;&amp;nbsp;&amp;nbsp;鞋子</t>
  </si>
  <si>
    <t>265</t>
  </si>
  <si>
    <t>电子消费品&amp;nbsp;&amp;nbsp;&amp;gt;&amp;nbsp;&amp;nbsp;电视及影音</t>
  </si>
  <si>
    <t>266</t>
  </si>
  <si>
    <t>玩具及喜好&amp;nbsp;&amp;nbsp;&amp;gt;&amp;nbsp;&amp;nbsp;游戏操纵杆</t>
  </si>
  <si>
    <t>267</t>
  </si>
  <si>
    <t>健康及美容&amp;nbsp;&amp;nbsp;&amp;gt;&amp;nbsp;&amp;nbsp;化妆品</t>
  </si>
  <si>
    <t>268</t>
  </si>
  <si>
    <t>健康及美容&amp;nbsp;&amp;nbsp;&amp;gt;&amp;nbsp;&amp;nbsp;化妆品&amp;nbsp;&amp;nbsp;&amp;gt;&amp;nbsp;&amp;nbsp;眼部护理</t>
  </si>
  <si>
    <t>269</t>
  </si>
  <si>
    <t>健康及美容&amp;nbsp;&amp;nbsp;&amp;gt;&amp;nbsp;&amp;nbsp;化妆品&amp;nbsp;&amp;nbsp;&amp;gt;&amp;nbsp;&amp;nbsp;面部护理</t>
  </si>
  <si>
    <t>270</t>
  </si>
  <si>
    <t>Home &amp;amp; Gardens&amp;nbsp;&amp;nbsp;&amp;gt;&amp;nbsp;&amp;nbsp;Household Supplies &amp;amp;Cleaning&amp;nbsp;&amp;nbsp;&amp;gt;&amp;nbsp;&amp;nbsp;Cleaning Products DEL</t>
  </si>
  <si>
    <t>271</t>
  </si>
  <si>
    <t>手机, 平板电脑及配件&amp;nbsp;&amp;nbsp;&amp;gt;&amp;nbsp;&amp;nbsp;手机配件&amp;nbsp;&amp;nbsp;&amp;gt;&amp;nbsp;&amp;nbsp;电池</t>
  </si>
  <si>
    <t>272</t>
  </si>
  <si>
    <t>厨具及配件&amp;nbsp;&amp;nbsp;&amp;gt;&amp;nbsp;&amp;nbsp;厨具&amp;nbsp;&amp;nbsp;&amp;gt;&amp;nbsp;&amp;nbsp;电饭煲</t>
  </si>
  <si>
    <t>273</t>
  </si>
  <si>
    <t>电脑节优惠</t>
  </si>
  <si>
    <t>274</t>
  </si>
  <si>
    <t>夏日精选</t>
  </si>
  <si>
    <t>275</t>
  </si>
  <si>
    <t>电脑及配件&amp;nbsp;&amp;nbsp;&amp;gt;&amp;nbsp;&amp;nbsp;电脑配件&amp;nbsp;&amp;nbsp;&amp;gt;&amp;nbsp;&amp;nbsp;键盘</t>
  </si>
  <si>
    <t>276</t>
  </si>
  <si>
    <t>电玩游戏配件</t>
  </si>
  <si>
    <t>277</t>
  </si>
  <si>
    <t>电脑及配件&amp;nbsp;&amp;nbsp;&amp;gt;&amp;nbsp;&amp;nbsp;电脑配件&amp;nbsp;&amp;nbsp;&amp;gt;&amp;nbsp;&amp;nbsp;电脑存储</t>
  </si>
  <si>
    <t>278</t>
  </si>
  <si>
    <t>电脑及配件&amp;nbsp;&amp;nbsp;&amp;gt;&amp;nbsp;&amp;nbsp;电脑配件&amp;nbsp;&amp;nbsp;&amp;gt;&amp;nbsp;&amp;nbsp;内存及闪存</t>
  </si>
  <si>
    <t>279</t>
  </si>
  <si>
    <t>运动用品&amp;nbsp;&amp;nbsp;&amp;gt;&amp;nbsp;&amp;nbsp;Outdoor Sports&amp;nbsp;&amp;nbsp;&amp;gt;&amp;nbsp;&amp;nbsp;Camping &amp;amp; Hiking&amp;nbsp;&amp;nbsp;&amp;gt;&amp;nbsp;&amp;nbsp;户外睡眠用品</t>
  </si>
  <si>
    <t>280</t>
  </si>
  <si>
    <t>Computers/Tablets &amp;amp; Networking</t>
  </si>
  <si>
    <t>Computers/Tablets &amp;amp; Networking&amp;nbsp;&amp;nbsp;&amp;gt;&amp;nbsp;&amp;nbsp;3D打印机及耗材</t>
  </si>
  <si>
    <t>Computers/Tablets &amp;amp; Networking&amp;nbsp;&amp;nbsp;&amp;gt;&amp;nbsp;&amp;nbsp;电脑连接线及连接器</t>
  </si>
  <si>
    <t>283</t>
  </si>
  <si>
    <t>驱动器,存储及空白媒介</t>
  </si>
  <si>
    <t>284</t>
  </si>
  <si>
    <t>手机, 平板电脑及配件&amp;nbsp;&amp;nbsp;&amp;gt;&amp;nbsp;&amp;nbsp;手机配件&amp;nbsp;&amp;nbsp;&amp;gt;&amp;nbsp;&amp;nbsp;移动电源</t>
  </si>
  <si>
    <t>285</t>
  </si>
  <si>
    <t>旅游用品</t>
  </si>
  <si>
    <t>286</t>
  </si>
  <si>
    <t>生活品味</t>
  </si>
  <si>
    <t>限时购</t>
  </si>
  <si>
    <t>288</t>
  </si>
  <si>
    <t>电子消费品&amp;nbsp;&amp;nbsp;&amp;gt;&amp;nbsp;&amp;nbsp;电视及影音&amp;nbsp;&amp;nbsp;&amp;gt;&amp;nbsp;&amp;nbsp;电视盒及配件</t>
  </si>
  <si>
    <t>289</t>
  </si>
  <si>
    <t>礼品心思&amp;nbsp;&amp;nbsp;&amp;gt;&amp;nbsp;&amp;nbsp;场合&amp;nbsp;&amp;nbsp;&amp;gt;&amp;nbsp;&amp;nbsp;节日&amp;nbsp;&amp;nbsp;&amp;gt;&amp;nbsp;&amp;nbsp;网购星期一</t>
  </si>
  <si>
    <t>290</t>
  </si>
  <si>
    <t>Office &amp;amp; School Supplies&amp;nbsp;&amp;nbsp;&amp;gt;&amp;nbsp;&amp;nbsp;字典及翻译器</t>
  </si>
  <si>
    <t>291</t>
  </si>
  <si>
    <t>旅游用品&amp;nbsp;&amp;nbsp;&amp;gt;&amp;nbsp;&amp;nbsp;语言翻译机</t>
  </si>
  <si>
    <t>293</t>
  </si>
  <si>
    <t>家电产品&amp;nbsp;&amp;nbsp;&amp;gt;&amp;nbsp;&amp;nbsp;Heating, Cooling &amp;amp; Air&amp;nbsp;&amp;nbsp;&amp;gt;&amp;nbsp;&amp;nbsp;空气净化器</t>
  </si>
  <si>
    <t>294</t>
  </si>
  <si>
    <t>电脑组件</t>
  </si>
  <si>
    <t>295</t>
  </si>
  <si>
    <t>电脑组件&amp;nbsp;&amp;nbsp;&amp;gt;&amp;nbsp;&amp;nbsp;核心组件</t>
  </si>
  <si>
    <t>296</t>
  </si>
  <si>
    <t>电脑组件&amp;nbsp;&amp;nbsp;&amp;gt;&amp;nbsp;&amp;nbsp;存储设备</t>
  </si>
  <si>
    <t>297</t>
  </si>
  <si>
    <t>电脑组件&amp;nbsp;&amp;nbsp;&amp;gt;&amp;nbsp;&amp;nbsp;核心组件&amp;nbsp;&amp;nbsp;&amp;gt;&amp;nbsp;&amp;nbsp;处理器</t>
  </si>
  <si>
    <t>298</t>
  </si>
  <si>
    <t>电脑组件&amp;nbsp;&amp;nbsp;&amp;gt;&amp;nbsp;&amp;nbsp;核心组件&amp;nbsp;&amp;nbsp;&amp;gt;&amp;nbsp;&amp;nbsp;记忆体</t>
  </si>
  <si>
    <t>299</t>
  </si>
  <si>
    <t>电脑组件&amp;nbsp;&amp;nbsp;&amp;gt;&amp;nbsp;&amp;nbsp;核心组件&amp;nbsp;&amp;nbsp;&amp;gt;&amp;nbsp;&amp;nbsp;风扇和电脑散热</t>
  </si>
  <si>
    <t>电脑组件&amp;nbsp;&amp;nbsp;&amp;gt;&amp;nbsp;&amp;nbsp;核心组件&amp;nbsp;&amp;nbsp;&amp;gt;&amp;nbsp;&amp;nbsp;电源供应器</t>
  </si>
  <si>
    <t>301</t>
  </si>
  <si>
    <t>电脑组件&amp;nbsp;&amp;nbsp;&amp;gt;&amp;nbsp;&amp;nbsp;核心组件&amp;nbsp;&amp;nbsp;&amp;gt;&amp;nbsp;&amp;nbsp;主机板</t>
  </si>
  <si>
    <t>302</t>
  </si>
  <si>
    <t>电脑组件&amp;nbsp;&amp;nbsp;&amp;gt;&amp;nbsp;&amp;nbsp;核心组件&amp;nbsp;&amp;nbsp;&amp;gt;&amp;nbsp;&amp;nbsp;电脑机箱</t>
  </si>
  <si>
    <t>303</t>
  </si>
  <si>
    <t>电脑组件&amp;nbsp;&amp;nbsp;&amp;gt;&amp;nbsp;&amp;nbsp;核心组件&amp;nbsp;&amp;nbsp;&amp;gt;&amp;nbsp;&amp;nbsp;准系统 / 迷你电脑</t>
  </si>
  <si>
    <t>304</t>
  </si>
  <si>
    <t>电脑组件&amp;nbsp;&amp;nbsp;&amp;gt;&amp;nbsp;&amp;nbsp;存储设备&amp;nbsp;&amp;nbsp;&amp;gt;&amp;nbsp;&amp;nbsp;硬盘</t>
  </si>
  <si>
    <t>电脑组件&amp;nbsp;&amp;nbsp;&amp;gt;&amp;nbsp;&amp;nbsp;存储设备&amp;nbsp;&amp;nbsp;&amp;gt;&amp;nbsp;&amp;nbsp;固态硬盘</t>
  </si>
  <si>
    <t>306</t>
  </si>
  <si>
    <t>电脑组件&amp;nbsp;&amp;nbsp;&amp;gt;&amp;nbsp;&amp;nbsp;存储设备&amp;nbsp;&amp;nbsp;&amp;gt;&amp;nbsp;&amp;nbsp;USB闪存盘和存储卡</t>
  </si>
  <si>
    <t>电脑组件&amp;nbsp;&amp;nbsp;&amp;gt;&amp;nbsp;&amp;nbsp;存储设备&amp;nbsp;&amp;nbsp;&amp;gt;&amp;nbsp;&amp;nbsp;硬盘盒</t>
  </si>
  <si>
    <t>电脑组件&amp;nbsp;&amp;nbsp;&amp;gt;&amp;nbsp;&amp;nbsp;存储设备&amp;nbsp;&amp;nbsp;&amp;gt;&amp;nbsp;&amp;nbsp;网络附加存储(NAS)</t>
  </si>
  <si>
    <t>电脑组件&amp;nbsp;&amp;nbsp;&amp;gt;&amp;nbsp;&amp;nbsp;存储设备&amp;nbsp;&amp;nbsp;&amp;gt;&amp;nbsp;&amp;nbsp;CD / DVD /蓝光刻录机和媒体</t>
  </si>
  <si>
    <t>310</t>
  </si>
  <si>
    <t>电脑组件&amp;nbsp;&amp;nbsp;&amp;gt;&amp;nbsp;&amp;nbsp;核心组件&amp;nbsp;&amp;nbsp;&amp;gt;&amp;nbsp;&amp;nbsp;显卡和视频设备</t>
  </si>
  <si>
    <t>311</t>
  </si>
  <si>
    <t>健康及美容&amp;nbsp;&amp;nbsp;&amp;gt;&amp;nbsp;&amp;nbsp;个人护理</t>
  </si>
  <si>
    <t>312</t>
  </si>
  <si>
    <t>电脑及配件&amp;nbsp;&amp;nbsp;&amp;gt;&amp;nbsp;&amp;nbsp;电脑游戏椅</t>
  </si>
  <si>
    <t>313</t>
  </si>
  <si>
    <t>Computers/Tablets &amp;amp; Networking&amp;nbsp;&amp;nbsp;&amp;gt;&amp;nbsp;&amp;nbsp;网络及伺服器&amp;nbsp;&amp;nbsp;&amp;gt;&amp;nbsp;&amp;nbsp;无线路由器</t>
  </si>
  <si>
    <t>相机及配件&amp;nbsp;&amp;nbsp;&amp;gt;&amp;nbsp;&amp;nbsp;相机配件&amp;nbsp;&amp;nbsp;&amp;gt;&amp;nbsp;&amp;nbsp;Peak Design 旅游系列</t>
  </si>
  <si>
    <t>礼品心思&amp;nbsp;&amp;nbsp;&amp;gt;&amp;nbsp;&amp;nbsp;场合&amp;nbsp;&amp;nbsp;&amp;gt;&amp;nbsp;&amp;nbsp;节日&amp;nbsp;&amp;nbsp;&amp;gt;&amp;nbsp;&amp;nbsp;双12</t>
  </si>
  <si>
    <t>相机及配件&amp;nbsp;&amp;nbsp;&amp;gt;&amp;nbsp;&amp;nbsp;相机配件&amp;nbsp;&amp;nbsp;&amp;gt;&amp;nbsp;&amp;nbsp;柔光箱和扩散器</t>
  </si>
  <si>
    <t>Auto Parts &amp;amp; Electronics</t>
  </si>
  <si>
    <t>婴儿产品</t>
  </si>
  <si>
    <t>相机及配件</t>
  </si>
  <si>
    <t>电脑及配件</t>
  </si>
  <si>
    <t>电子消费品</t>
  </si>
  <si>
    <t>厨具及配件</t>
  </si>
  <si>
    <t>时尚及配饰</t>
  </si>
  <si>
    <t>礼品卡</t>
  </si>
  <si>
    <t>礼品心思</t>
  </si>
  <si>
    <t>10</t>
  </si>
  <si>
    <t>礼品及赠品</t>
  </si>
  <si>
    <t>健康及美容</t>
  </si>
  <si>
    <t>Home &amp;amp; Gardens</t>
  </si>
  <si>
    <t>13</t>
  </si>
  <si>
    <t>家电产品</t>
  </si>
  <si>
    <t>14</t>
  </si>
  <si>
    <t>Kitchenwares</t>
  </si>
  <si>
    <t>行李箱及箱包</t>
  </si>
  <si>
    <t>16</t>
  </si>
  <si>
    <t>手机, 平板电脑及配件</t>
  </si>
  <si>
    <t>Office &amp;amp; School Supplies</t>
  </si>
  <si>
    <t>18</t>
  </si>
  <si>
    <t>Pet Supplies</t>
  </si>
  <si>
    <t>19</t>
  </si>
  <si>
    <t>运动用品</t>
  </si>
  <si>
    <t>玩具及喜好</t>
  </si>
  <si>
    <t>21</t>
  </si>
  <si>
    <t>Watches &amp;amp; Jewellies Clocks</t>
  </si>
  <si>
    <t>穿戴产品</t>
  </si>
  <si>
    <t>61</t>
  </si>
  <si>
    <t>电脑及配件&amp;nbsp;&amp;nbsp;&amp;gt;&amp;nbsp;&amp;nbsp;Desktops</t>
  </si>
  <si>
    <t>68</t>
  </si>
  <si>
    <t>电脑及配件&amp;nbsp;&amp;nbsp;&amp;gt;&amp;nbsp;&amp;nbsp;电脑配件&amp;nbsp;&amp;nbsp;&amp;gt;&amp;nbsp;&amp;nbsp;鼠标</t>
  </si>
  <si>
    <t>69</t>
  </si>
  <si>
    <t>电脑及配件&amp;nbsp;&amp;nbsp;&amp;gt;&amp;nbsp;&amp;nbsp;电脑配件&amp;nbsp;&amp;nbsp;&amp;gt;&amp;nbsp;&amp;nbsp;显示屏</t>
  </si>
  <si>
    <t>70</t>
  </si>
  <si>
    <t>电脑及配件&amp;nbsp;&amp;nbsp;&amp;gt;&amp;nbsp;&amp;nbsp;电脑配件&amp;nbsp;&amp;nbsp;&amp;gt;&amp;nbsp;&amp;nbsp;打印机</t>
  </si>
  <si>
    <t>电脑及配件&amp;nbsp;&amp;nbsp;&amp;gt;&amp;nbsp;&amp;nbsp;电脑配件&amp;nbsp;&amp;nbsp;&amp;gt;&amp;nbsp;&amp;nbsp;扫描器</t>
  </si>
  <si>
    <t>76</t>
  </si>
  <si>
    <t>电脑及配件&amp;nbsp;&amp;nbsp;&amp;gt;&amp;nbsp;&amp;nbsp;电脑配件&amp;nbsp;&amp;nbsp;&amp;gt;&amp;nbsp;&amp;nbsp;网络视像头</t>
  </si>
  <si>
    <t>142</t>
  </si>
  <si>
    <t>礼品心思&amp;nbsp;&amp;nbsp;&amp;gt;&amp;nbsp;&amp;nbsp;送礼对象&amp;nbsp;&amp;nbsp;&amp;gt;&amp;nbsp;&amp;nbsp;Teens</t>
  </si>
  <si>
    <t>62</t>
  </si>
  <si>
    <t>电脑及配件&amp;nbsp;&amp;nbsp;&amp;gt;&amp;nbsp;&amp;nbsp;Desktops&amp;nbsp;&amp;nbsp;&amp;gt;&amp;nbsp;&amp;nbsp;Mac 电脑</t>
  </si>
  <si>
    <t>64</t>
  </si>
  <si>
    <t>电脑及配件&amp;nbsp;&amp;nbsp;&amp;gt;&amp;nbsp;&amp;nbsp;笔记本电脑</t>
  </si>
  <si>
    <t>礼品心思&amp;nbsp;&amp;nbsp;&amp;gt;&amp;nbsp;&amp;nbsp;场合&amp;nbsp;&amp;nbsp;&amp;gt;&amp;nbsp;&amp;nbsp;节日&amp;nbsp;&amp;nbsp;&amp;gt;&amp;nbsp;&amp;nbsp;新年 (1/1)</t>
  </si>
  <si>
    <t>礼品心思&amp;nbsp;&amp;nbsp;&amp;gt;&amp;nbsp;&amp;nbsp;送礼对象&amp;nbsp;&amp;nbsp;&amp;gt;&amp;nbsp;&amp;nbsp;女士</t>
  </si>
  <si>
    <t>141</t>
  </si>
  <si>
    <t>礼品心思&amp;nbsp;&amp;nbsp;&amp;gt;&amp;nbsp;&amp;nbsp;送礼对象&amp;nbsp;&amp;nbsp;&amp;gt;&amp;nbsp;&amp;nbsp;Men</t>
  </si>
  <si>
    <t>81</t>
  </si>
  <si>
    <t>电脑及配件&amp;nbsp;&amp;nbsp;&amp;gt;&amp;nbsp;&amp;nbsp;软件</t>
  </si>
  <si>
    <t>55</t>
  </si>
  <si>
    <t>相机及配件&amp;nbsp;&amp;nbsp;&amp;gt;&amp;nbsp;&amp;nbsp;相机</t>
  </si>
  <si>
    <t>123</t>
  </si>
  <si>
    <t>礼品心思&amp;nbsp;&amp;nbsp;&amp;gt;&amp;nbsp;&amp;nbsp;场合&amp;nbsp;&amp;nbsp;&amp;gt;&amp;nbsp;&amp;nbsp;节日&amp;nbsp;&amp;nbsp;&amp;gt;&amp;nbsp;&amp;nbsp;农历新年</t>
  </si>
  <si>
    <t>124</t>
  </si>
  <si>
    <t>礼品心思&amp;nbsp;&amp;nbsp;&amp;gt;&amp;nbsp;&amp;nbsp;场合&amp;nbsp;&amp;nbsp;&amp;gt;&amp;nbsp;&amp;nbsp;节日&amp;nbsp;&amp;nbsp;&amp;gt;&amp;nbsp;&amp;nbsp;情人节 (2/14)</t>
  </si>
  <si>
    <t>125</t>
  </si>
  <si>
    <t>礼品心思&amp;nbsp;&amp;nbsp;&amp;gt;&amp;nbsp;&amp;nbsp;场合&amp;nbsp;&amp;nbsp;&amp;gt;&amp;nbsp;&amp;nbsp;节日&amp;nbsp;&amp;nbsp;&amp;gt;&amp;nbsp;&amp;nbsp;April Fool (4/1)</t>
  </si>
  <si>
    <t>126</t>
  </si>
  <si>
    <t>礼品心思&amp;nbsp;&amp;nbsp;&amp;gt;&amp;nbsp;&amp;nbsp;场合&amp;nbsp;&amp;nbsp;&amp;gt;&amp;nbsp;&amp;nbsp;节日&amp;nbsp;&amp;nbsp;&amp;gt;&amp;nbsp;&amp;nbsp;复活节</t>
  </si>
  <si>
    <t>礼品心思&amp;nbsp;&amp;nbsp;&amp;gt;&amp;nbsp;&amp;nbsp;场合&amp;nbsp;&amp;nbsp;&amp;gt;&amp;nbsp;&amp;nbsp;节日&amp;nbsp;&amp;nbsp;&amp;gt;&amp;nbsp;&amp;nbsp;母亲节</t>
  </si>
  <si>
    <t>260</t>
  </si>
  <si>
    <t>礼品心思&amp;nbsp;&amp;nbsp;&amp;gt;&amp;nbsp;&amp;nbsp;场合&amp;nbsp;&amp;nbsp;&amp;gt;&amp;nbsp;&amp;nbsp;节日&amp;nbsp;&amp;nbsp;&amp;gt;&amp;nbsp;&amp;nbsp;黑色星期五</t>
  </si>
  <si>
    <t>礼品心思&amp;nbsp;&amp;nbsp;&amp;gt;&amp;nbsp;&amp;nbsp;场合&amp;nbsp;&amp;nbsp;&amp;gt;&amp;nbsp;&amp;nbsp;节日&amp;nbsp;&amp;nbsp;&amp;gt;&amp;nbsp;&amp;nbsp;父亲节 (6/16)</t>
  </si>
  <si>
    <t>261</t>
  </si>
  <si>
    <t>礼品心思&amp;nbsp;&amp;nbsp;&amp;gt;&amp;nbsp;&amp;nbsp;场合&amp;nbsp;&amp;nbsp;&amp;gt;&amp;nbsp;&amp;nbsp;节日&amp;nbsp;&amp;nbsp;&amp;gt;&amp;nbsp;&amp;nbsp;光棍节 (11/11)</t>
  </si>
  <si>
    <t>礼品心思&amp;nbsp;&amp;nbsp;&amp;gt;&amp;nbsp;&amp;nbsp;场合&amp;nbsp;&amp;nbsp;&amp;gt;&amp;nbsp;&amp;nbsp;节日&amp;nbsp;&amp;nbsp;&amp;gt;&amp;nbsp;&amp;nbsp;中秋节</t>
  </si>
  <si>
    <t>礼品心思&amp;nbsp;&amp;nbsp;&amp;gt;&amp;nbsp;&amp;nbsp;场合&amp;nbsp;&amp;nbsp;&amp;gt;&amp;nbsp;&amp;nbsp;节日&amp;nbsp;&amp;nbsp;&amp;gt;&amp;nbsp;&amp;nbsp;感恩节</t>
  </si>
  <si>
    <t>131</t>
  </si>
  <si>
    <t>礼品心思&amp;nbsp;&amp;nbsp;&amp;gt;&amp;nbsp;&amp;nbsp;场合&amp;nbsp;&amp;nbsp;&amp;gt;&amp;nbsp;&amp;nbsp;节日&amp;nbsp;&amp;nbsp;&amp;gt;&amp;nbsp;&amp;nbsp;圣诞节 (12/25)</t>
  </si>
</sst>
</file>

<file path=xl/styles.xml><?xml version="1.0" encoding="utf-8"?>
<styleSheet xmlns="http://schemas.openxmlformats.org/spreadsheetml/2006/main" xmlns:x14ac="http://schemas.microsoft.com/office/spreadsheetml/2009/9/ac" xmlns:mc="http://schemas.openxmlformats.org/markup-compatibility/2006">
  <fonts count="7">
    <font>
      <sz val="11.0"/>
      <color rgb="FF000000"/>
      <name val="Calibri"/>
      <scheme val="minor"/>
    </font>
    <font>
      <b/>
      <sz val="11.0"/>
      <color rgb="FFFFFFFF"/>
      <name val="Calibri"/>
    </font>
    <font>
      <sz val="9.0"/>
      <color rgb="FF000000"/>
      <name val="Calibri"/>
    </font>
    <font>
      <sz val="11.0"/>
      <color rgb="FFFFFFFF"/>
      <name val="Calibri"/>
    </font>
    <font>
      <sz val="11.0"/>
      <color rgb="FF000000"/>
      <name val="Calibri"/>
    </font>
    <font>
      <b/>
      <sz val="11.0"/>
      <color rgb="FF000000"/>
      <name val="Calibri"/>
    </font>
    <font>
      <sz val="9.0"/>
      <color rgb="FF000000"/>
      <name val="Arial"/>
    </font>
  </fonts>
  <fills count="5">
    <fill>
      <patternFill patternType="none"/>
    </fill>
    <fill>
      <patternFill patternType="lightGray"/>
    </fill>
    <fill>
      <patternFill patternType="solid">
        <fgColor rgb="FF17365D"/>
        <bgColor rgb="FF17365D"/>
      </patternFill>
    </fill>
    <fill>
      <patternFill patternType="solid">
        <fgColor rgb="FF27405E"/>
        <bgColor rgb="FF27405E"/>
      </patternFill>
    </fill>
    <fill>
      <patternFill patternType="solid">
        <fgColor rgb="FFDBE5F1"/>
        <bgColor rgb="FFDBE5F1"/>
      </patternFill>
    </fill>
  </fills>
  <borders count="1">
    <border/>
  </borders>
  <cellStyleXfs count="1">
    <xf borderId="0" fillId="0" fontId="0" numFmtId="49" applyAlignment="1" applyFont="1" applyNumberFormat="1"/>
  </cellStyleXfs>
  <cellXfs count="14">
    <xf borderId="0" fillId="0" fontId="0" numFmtId="49" xfId="0" applyAlignment="1" applyFont="1" applyNumberFormat="1">
      <alignment readingOrder="0" shrinkToFit="0" vertical="bottom" wrapText="0"/>
    </xf>
    <xf borderId="0" fillId="2" fontId="1" numFmtId="0" xfId="0" applyAlignment="1" applyFill="1" applyFont="1">
      <alignment horizontal="center" shrinkToFit="0" vertical="center" wrapText="1"/>
    </xf>
    <xf borderId="0" fillId="2" fontId="1" numFmtId="0" xfId="0" applyAlignment="1" applyFont="1">
      <alignment horizontal="center" shrinkToFit="0" vertical="center" wrapText="0"/>
    </xf>
    <xf borderId="0" fillId="0" fontId="2" numFmtId="0" xfId="0" applyAlignment="1" applyFont="1">
      <alignment horizontal="left" shrinkToFit="0" vertical="top" wrapText="0"/>
    </xf>
    <xf borderId="0" fillId="0" fontId="2" numFmtId="0" xfId="0" applyAlignment="1" applyFont="1">
      <alignment horizontal="left" shrinkToFit="0" vertical="top" wrapText="0"/>
    </xf>
    <xf borderId="0" fillId="3" fontId="1" numFmtId="0" xfId="0" applyAlignment="1" applyFill="1" applyFont="1">
      <alignment horizontal="center" shrinkToFit="0" vertical="center" wrapText="1"/>
    </xf>
    <xf borderId="0" fillId="3" fontId="1" numFmtId="0" xfId="0" applyAlignment="1" applyFont="1">
      <alignment horizontal="center" shrinkToFit="0" vertical="bottom" wrapText="0"/>
    </xf>
    <xf borderId="0" fillId="3" fontId="3" numFmtId="0" xfId="0" applyAlignment="1" applyFont="1">
      <alignment horizontal="center" shrinkToFit="0" vertical="bottom" wrapText="0"/>
    </xf>
    <xf borderId="0" fillId="0" fontId="4" numFmtId="0" xfId="0" applyAlignment="1" applyFont="1">
      <alignment horizontal="left" shrinkToFit="0" vertical="bottom" wrapText="0"/>
    </xf>
    <xf borderId="0" fillId="0" fontId="4" numFmtId="0" xfId="0" applyAlignment="1" applyFont="1">
      <alignment horizontal="center" shrinkToFit="0" vertical="bottom" wrapText="0"/>
    </xf>
    <xf borderId="0" fillId="4" fontId="5" numFmtId="0" xfId="0" applyAlignment="1" applyFill="1" applyFont="1">
      <alignment horizontal="center" shrinkToFit="0" vertical="bottom" wrapText="0"/>
    </xf>
    <xf borderId="0" fillId="0" fontId="6" numFmtId="0" xfId="0" applyAlignment="1" applyFont="1">
      <alignment horizontal="left" shrinkToFit="0" vertical="bottom" wrapText="0"/>
    </xf>
    <xf borderId="0" fillId="0" fontId="5" numFmtId="0" xfId="0" applyAlignment="1" applyFont="1">
      <alignment horizontal="center" shrinkToFit="0" vertical="bottom" wrapText="0"/>
    </xf>
    <xf borderId="0" fillId="0" fontId="5" numFmtId="0" xfId="0" applyAlignment="1" applyFont="1">
      <alignment horizontal="lef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86"/>
    <col customWidth="1" min="2" max="2" width="15.57"/>
    <col customWidth="1" min="3" max="3" width="14.0"/>
    <col customWidth="1" min="4" max="4" width="12.29"/>
    <col customWidth="1" min="5" max="5" width="14.43"/>
    <col customWidth="1" min="6" max="6" width="12.57"/>
    <col customWidth="1" min="7" max="7" width="12.14"/>
    <col customWidth="1" min="8" max="13" width="12.29"/>
    <col customWidth="1" min="14" max="14" width="9.14"/>
    <col customWidth="1" min="15" max="15" width="12.29"/>
    <col customWidth="1" min="16" max="18" width="9.14"/>
    <col customWidth="1" min="19" max="19" width="11.71"/>
    <col customWidth="1" min="20" max="20" width="9.14"/>
    <col customWidth="1" min="21" max="21" width="10.43"/>
    <col customWidth="1" min="22" max="22" width="12.29"/>
    <col customWidth="1" min="23" max="23" width="11.0"/>
    <col customWidth="1" min="24" max="24" width="10.86"/>
    <col customWidth="1" min="25" max="25" width="14.29"/>
    <col customWidth="1" min="26" max="33" width="9.14"/>
    <col customWidth="1" min="34" max="36" width="14.71"/>
    <col customWidth="1" min="37" max="37" width="9.14"/>
    <col customWidth="1" min="38" max="38" width="13.71"/>
    <col customWidth="1" min="39" max="39" width="16.57"/>
    <col customWidth="1" min="40" max="40" width="9.14"/>
  </cols>
  <sheetData>
    <row r="1" ht="29.25" customHeigh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2" t="s">
        <v>39</v>
      </c>
    </row>
    <row r="2" ht="18.0" customHeight="1">
      <c r="A2" s="3" t="s">
        <v>40</v>
      </c>
      <c r="B2" s="3" t="s">
        <v>41</v>
      </c>
      <c r="C2" s="3" t="s">
        <v>42</v>
      </c>
      <c r="D2" s="3" t="s">
        <v>43</v>
      </c>
      <c r="E2" s="3" t="s">
        <v>44</v>
      </c>
      <c r="F2" s="3" t="s">
        <v>41</v>
      </c>
      <c r="G2" s="3" t="s">
        <v>41</v>
      </c>
      <c r="H2" s="3" t="s">
        <v>45</v>
      </c>
      <c r="I2" s="3" t="s">
        <v>46</v>
      </c>
      <c r="J2" s="3"/>
      <c r="K2" s="3"/>
      <c r="L2" s="3"/>
      <c r="M2" s="3"/>
      <c r="N2" s="3" t="s">
        <v>47</v>
      </c>
      <c r="O2" s="3" t="s">
        <v>48</v>
      </c>
      <c r="P2" s="3" t="s">
        <v>49</v>
      </c>
      <c r="Q2" s="3" t="s">
        <v>50</v>
      </c>
      <c r="R2" s="3" t="s">
        <v>51</v>
      </c>
      <c r="S2" s="3" t="s">
        <v>40</v>
      </c>
      <c r="T2" s="3" t="s">
        <v>52</v>
      </c>
      <c r="U2" s="3" t="s">
        <v>53</v>
      </c>
      <c r="V2" s="3" t="s">
        <v>54</v>
      </c>
      <c r="W2" s="3" t="s">
        <v>53</v>
      </c>
      <c r="X2" s="3"/>
      <c r="Y2" s="3" t="s">
        <v>55</v>
      </c>
      <c r="Z2" s="3" t="s">
        <v>56</v>
      </c>
      <c r="AA2" s="3" t="s">
        <v>57</v>
      </c>
      <c r="AB2" s="3" t="s">
        <v>57</v>
      </c>
      <c r="AC2" s="3" t="s">
        <v>58</v>
      </c>
      <c r="AD2" s="3" t="s">
        <v>59</v>
      </c>
      <c r="AE2" s="3" t="s">
        <v>60</v>
      </c>
      <c r="AF2" s="3" t="s">
        <v>40</v>
      </c>
      <c r="AG2" s="3" t="s">
        <v>51</v>
      </c>
      <c r="AH2" s="3" t="s">
        <v>61</v>
      </c>
      <c r="AI2" s="3" t="s">
        <v>62</v>
      </c>
      <c r="AJ2" s="3"/>
      <c r="AK2" s="3" t="s">
        <v>51</v>
      </c>
      <c r="AL2" s="3"/>
      <c r="AM2" s="3" t="s">
        <v>63</v>
      </c>
      <c r="AN2" s="4" t="s">
        <v>41</v>
      </c>
    </row>
    <row r="3" ht="18.0" customHeight="1">
      <c r="A3" s="3" t="s">
        <v>64</v>
      </c>
      <c r="B3" s="3" t="s">
        <v>65</v>
      </c>
      <c r="C3" s="3" t="s">
        <v>66</v>
      </c>
      <c r="D3" s="3" t="s">
        <v>67</v>
      </c>
      <c r="E3" s="3" t="s">
        <v>68</v>
      </c>
      <c r="F3" s="3" t="s">
        <v>69</v>
      </c>
      <c r="G3" s="3" t="s">
        <v>70</v>
      </c>
      <c r="H3" s="3" t="s">
        <v>71</v>
      </c>
      <c r="I3" s="3" t="s">
        <v>72</v>
      </c>
      <c r="J3" s="3"/>
      <c r="K3" s="3"/>
      <c r="L3" s="3"/>
      <c r="M3" s="3"/>
      <c r="N3" s="3" t="s">
        <v>73</v>
      </c>
      <c r="O3" s="3" t="s">
        <v>48</v>
      </c>
      <c r="P3" s="3" t="s">
        <v>49</v>
      </c>
      <c r="Q3" s="3" t="s">
        <v>50</v>
      </c>
      <c r="R3" s="3" t="s">
        <v>51</v>
      </c>
      <c r="S3" s="3" t="s">
        <v>40</v>
      </c>
      <c r="T3" s="3" t="s">
        <v>74</v>
      </c>
      <c r="U3" s="3" t="s">
        <v>53</v>
      </c>
      <c r="V3" s="3" t="s">
        <v>75</v>
      </c>
      <c r="W3" s="3" t="s">
        <v>53</v>
      </c>
      <c r="X3" s="3" t="s">
        <v>76</v>
      </c>
      <c r="Y3" s="3" t="s">
        <v>77</v>
      </c>
      <c r="Z3" s="3" t="s">
        <v>78</v>
      </c>
      <c r="AA3" s="3" t="s">
        <v>79</v>
      </c>
      <c r="AB3" s="3" t="s">
        <v>80</v>
      </c>
      <c r="AC3" s="3" t="s">
        <v>58</v>
      </c>
      <c r="AD3" s="3" t="s">
        <v>81</v>
      </c>
      <c r="AE3" s="3" t="s">
        <v>60</v>
      </c>
      <c r="AF3" s="3" t="s">
        <v>40</v>
      </c>
      <c r="AG3" s="3" t="s">
        <v>51</v>
      </c>
      <c r="AH3" s="3" t="s">
        <v>82</v>
      </c>
      <c r="AI3" s="3" t="s">
        <v>83</v>
      </c>
      <c r="AJ3" s="3"/>
      <c r="AK3" s="3" t="s">
        <v>51</v>
      </c>
      <c r="AL3" s="3"/>
      <c r="AM3" s="3" t="s">
        <v>84</v>
      </c>
      <c r="AN3" s="4" t="s">
        <v>85</v>
      </c>
    </row>
    <row r="4" ht="18.0" customHeight="1">
      <c r="A4" s="3" t="s">
        <v>86</v>
      </c>
      <c r="B4" s="3" t="s">
        <v>87</v>
      </c>
      <c r="C4" s="3" t="s">
        <v>88</v>
      </c>
      <c r="D4" s="3"/>
      <c r="E4" s="3" t="s">
        <v>89</v>
      </c>
      <c r="F4" s="3"/>
      <c r="G4" s="3"/>
      <c r="H4" s="3"/>
      <c r="I4" s="3"/>
      <c r="J4" s="3"/>
      <c r="K4" s="3"/>
      <c r="L4" s="3"/>
      <c r="M4" s="3"/>
      <c r="N4" s="3" t="s">
        <v>90</v>
      </c>
      <c r="O4" s="3" t="s">
        <v>48</v>
      </c>
      <c r="P4" s="3" t="s">
        <v>49</v>
      </c>
      <c r="Q4" s="3" t="s">
        <v>50</v>
      </c>
      <c r="R4" s="3" t="s">
        <v>51</v>
      </c>
      <c r="S4" s="3" t="s">
        <v>40</v>
      </c>
      <c r="T4" s="3" t="s">
        <v>91</v>
      </c>
      <c r="U4" s="3" t="s">
        <v>53</v>
      </c>
      <c r="V4" s="3" t="s">
        <v>54</v>
      </c>
      <c r="W4" s="3" t="s">
        <v>53</v>
      </c>
      <c r="X4" s="3" t="s">
        <v>92</v>
      </c>
      <c r="Y4" s="3" t="s">
        <v>93</v>
      </c>
      <c r="Z4" s="3" t="s">
        <v>94</v>
      </c>
      <c r="AA4" s="3" t="s">
        <v>95</v>
      </c>
      <c r="AB4" s="3" t="s">
        <v>96</v>
      </c>
      <c r="AC4" s="3" t="s">
        <v>58</v>
      </c>
      <c r="AD4" s="3" t="s">
        <v>97</v>
      </c>
      <c r="AE4" s="3" t="s">
        <v>60</v>
      </c>
      <c r="AF4" s="3" t="s">
        <v>40</v>
      </c>
      <c r="AG4" s="3" t="s">
        <v>51</v>
      </c>
      <c r="AH4" s="3" t="s">
        <v>98</v>
      </c>
      <c r="AI4" s="3" t="s">
        <v>99</v>
      </c>
      <c r="AJ4" s="3"/>
      <c r="AK4" s="3" t="s">
        <v>51</v>
      </c>
      <c r="AL4" s="3"/>
      <c r="AM4" s="3"/>
      <c r="AN4" s="4" t="s">
        <v>87</v>
      </c>
    </row>
    <row r="5" ht="18.0" customHeight="1">
      <c r="A5" s="3" t="s">
        <v>100</v>
      </c>
      <c r="B5" s="3" t="s">
        <v>101</v>
      </c>
      <c r="C5" s="3" t="s">
        <v>102</v>
      </c>
      <c r="D5" s="3" t="s">
        <v>103</v>
      </c>
      <c r="E5" s="3" t="s">
        <v>104</v>
      </c>
      <c r="F5" s="3" t="s">
        <v>105</v>
      </c>
      <c r="G5" s="3" t="s">
        <v>106</v>
      </c>
      <c r="H5" s="3" t="s">
        <v>106</v>
      </c>
      <c r="I5" s="3"/>
      <c r="J5" s="3"/>
      <c r="K5" s="3"/>
      <c r="L5" s="3"/>
      <c r="M5" s="3"/>
      <c r="N5" s="3" t="s">
        <v>107</v>
      </c>
      <c r="O5" s="3" t="s">
        <v>48</v>
      </c>
      <c r="P5" s="3" t="s">
        <v>108</v>
      </c>
      <c r="Q5" s="3" t="s">
        <v>50</v>
      </c>
      <c r="R5" s="3" t="s">
        <v>40</v>
      </c>
      <c r="S5" s="3" t="s">
        <v>40</v>
      </c>
      <c r="T5" s="3" t="s">
        <v>109</v>
      </c>
      <c r="U5" s="3" t="s">
        <v>53</v>
      </c>
      <c r="V5" s="3" t="s">
        <v>110</v>
      </c>
      <c r="W5" s="3" t="s">
        <v>53</v>
      </c>
      <c r="X5" s="3"/>
      <c r="Y5" s="3" t="s">
        <v>111</v>
      </c>
      <c r="Z5" s="3" t="s">
        <v>112</v>
      </c>
      <c r="AA5" s="3" t="s">
        <v>113</v>
      </c>
      <c r="AB5" s="3" t="s">
        <v>114</v>
      </c>
      <c r="AC5" s="3" t="s">
        <v>58</v>
      </c>
      <c r="AD5" s="3" t="s">
        <v>115</v>
      </c>
      <c r="AE5" s="3" t="s">
        <v>60</v>
      </c>
      <c r="AF5" s="3" t="s">
        <v>40</v>
      </c>
      <c r="AG5" s="3" t="s">
        <v>51</v>
      </c>
      <c r="AH5" s="3" t="s">
        <v>116</v>
      </c>
      <c r="AI5" s="3" t="s">
        <v>117</v>
      </c>
      <c r="AJ5" s="3"/>
      <c r="AK5" s="3" t="s">
        <v>51</v>
      </c>
      <c r="AL5" s="3"/>
      <c r="AM5" s="3" t="s">
        <v>118</v>
      </c>
      <c r="AN5" s="4" t="s">
        <v>119</v>
      </c>
    </row>
    <row r="6" ht="18.0" customHeight="1">
      <c r="A6" s="3" t="s">
        <v>120</v>
      </c>
      <c r="B6" s="3" t="s">
        <v>121</v>
      </c>
      <c r="C6" s="3" t="s">
        <v>122</v>
      </c>
      <c r="D6" s="3" t="s">
        <v>123</v>
      </c>
      <c r="E6" s="3" t="s">
        <v>124</v>
      </c>
      <c r="F6" s="3" t="s">
        <v>125</v>
      </c>
      <c r="G6" s="3" t="s">
        <v>126</v>
      </c>
      <c r="H6" s="3" t="s">
        <v>127</v>
      </c>
      <c r="I6" s="3" t="s">
        <v>128</v>
      </c>
      <c r="J6" s="3"/>
      <c r="K6" s="3"/>
      <c r="L6" s="3"/>
      <c r="M6" s="3"/>
      <c r="N6" s="3" t="s">
        <v>129</v>
      </c>
      <c r="O6" s="3" t="s">
        <v>48</v>
      </c>
      <c r="P6" s="3" t="s">
        <v>49</v>
      </c>
      <c r="Q6" s="3" t="s">
        <v>50</v>
      </c>
      <c r="R6" s="3" t="s">
        <v>51</v>
      </c>
      <c r="S6" s="3" t="s">
        <v>40</v>
      </c>
      <c r="T6" s="3" t="s">
        <v>130</v>
      </c>
      <c r="U6" s="3" t="s">
        <v>53</v>
      </c>
      <c r="V6" s="3" t="s">
        <v>54</v>
      </c>
      <c r="W6" s="3" t="s">
        <v>53</v>
      </c>
      <c r="X6" s="3" t="s">
        <v>131</v>
      </c>
      <c r="Y6" s="3" t="s">
        <v>132</v>
      </c>
      <c r="Z6" s="3" t="s">
        <v>133</v>
      </c>
      <c r="AA6" s="3" t="s">
        <v>134</v>
      </c>
      <c r="AB6" s="3" t="s">
        <v>96</v>
      </c>
      <c r="AC6" s="3" t="s">
        <v>58</v>
      </c>
      <c r="AD6" s="3" t="s">
        <v>135</v>
      </c>
      <c r="AE6" s="3" t="s">
        <v>60</v>
      </c>
      <c r="AF6" s="3" t="s">
        <v>40</v>
      </c>
      <c r="AG6" s="3" t="s">
        <v>51</v>
      </c>
      <c r="AH6" s="3" t="s">
        <v>136</v>
      </c>
      <c r="AI6" s="3" t="s">
        <v>137</v>
      </c>
      <c r="AJ6" s="3" t="s">
        <v>138</v>
      </c>
      <c r="AK6" s="3" t="s">
        <v>51</v>
      </c>
      <c r="AL6" s="3"/>
      <c r="AM6" s="3" t="s">
        <v>139</v>
      </c>
      <c r="AN6" s="4" t="s">
        <v>140</v>
      </c>
    </row>
    <row r="7" ht="18.0" customHeight="1">
      <c r="A7" s="3" t="s">
        <v>141</v>
      </c>
      <c r="B7" s="3" t="s">
        <v>142</v>
      </c>
      <c r="C7" s="3" t="s">
        <v>143</v>
      </c>
      <c r="D7" s="3" t="s">
        <v>144</v>
      </c>
      <c r="E7" s="3" t="s">
        <v>145</v>
      </c>
      <c r="F7" s="3" t="s">
        <v>146</v>
      </c>
      <c r="G7" s="3" t="s">
        <v>147</v>
      </c>
      <c r="H7" s="3" t="s">
        <v>148</v>
      </c>
      <c r="I7" s="3" t="s">
        <v>149</v>
      </c>
      <c r="J7" s="3"/>
      <c r="K7" s="3"/>
      <c r="L7" s="3"/>
      <c r="M7" s="3"/>
      <c r="N7" s="3" t="s">
        <v>150</v>
      </c>
      <c r="O7" s="3" t="s">
        <v>48</v>
      </c>
      <c r="P7" s="3" t="s">
        <v>108</v>
      </c>
      <c r="Q7" s="3" t="s">
        <v>50</v>
      </c>
      <c r="R7" s="3" t="s">
        <v>63</v>
      </c>
      <c r="S7" s="3" t="s">
        <v>40</v>
      </c>
      <c r="T7" s="3" t="s">
        <v>151</v>
      </c>
      <c r="U7" s="3" t="s">
        <v>53</v>
      </c>
      <c r="V7" s="3" t="s">
        <v>75</v>
      </c>
      <c r="W7" s="3" t="s">
        <v>53</v>
      </c>
      <c r="X7" s="3" t="s">
        <v>152</v>
      </c>
      <c r="Y7" s="3" t="s">
        <v>153</v>
      </c>
      <c r="Z7" s="3" t="s">
        <v>94</v>
      </c>
      <c r="AA7" s="3" t="s">
        <v>154</v>
      </c>
      <c r="AB7" s="3" t="s">
        <v>155</v>
      </c>
      <c r="AC7" s="3" t="s">
        <v>58</v>
      </c>
      <c r="AD7" s="3" t="s">
        <v>156</v>
      </c>
      <c r="AE7" s="3" t="s">
        <v>60</v>
      </c>
      <c r="AF7" s="3" t="s">
        <v>40</v>
      </c>
      <c r="AG7" s="3" t="s">
        <v>51</v>
      </c>
      <c r="AH7" s="3" t="s">
        <v>136</v>
      </c>
      <c r="AI7" s="3" t="s">
        <v>157</v>
      </c>
      <c r="AJ7" s="3"/>
      <c r="AK7" s="3" t="s">
        <v>51</v>
      </c>
      <c r="AL7" s="3"/>
      <c r="AM7" s="3" t="s">
        <v>158</v>
      </c>
      <c r="AN7" s="4" t="s">
        <v>159</v>
      </c>
    </row>
    <row r="8" ht="18.0" customHeight="1">
      <c r="A8" s="3" t="s">
        <v>160</v>
      </c>
      <c r="B8" s="3" t="s">
        <v>161</v>
      </c>
      <c r="C8" s="3" t="s">
        <v>162</v>
      </c>
      <c r="D8" s="3" t="s">
        <v>163</v>
      </c>
      <c r="E8" s="3" t="s">
        <v>164</v>
      </c>
      <c r="F8" s="3" t="s">
        <v>165</v>
      </c>
      <c r="G8" s="3" t="s">
        <v>166</v>
      </c>
      <c r="H8" s="3" t="s">
        <v>166</v>
      </c>
      <c r="I8" s="3" t="s">
        <v>167</v>
      </c>
      <c r="J8" s="3"/>
      <c r="K8" s="3"/>
      <c r="L8" s="3"/>
      <c r="M8" s="3"/>
      <c r="N8" s="3" t="s">
        <v>168</v>
      </c>
      <c r="O8" s="3" t="s">
        <v>48</v>
      </c>
      <c r="P8" s="3" t="s">
        <v>108</v>
      </c>
      <c r="Q8" s="3" t="s">
        <v>50</v>
      </c>
      <c r="R8" s="3" t="s">
        <v>169</v>
      </c>
      <c r="S8" s="3" t="s">
        <v>40</v>
      </c>
      <c r="T8" s="3" t="s">
        <v>170</v>
      </c>
      <c r="U8" s="3" t="s">
        <v>53</v>
      </c>
      <c r="V8" s="3" t="s">
        <v>54</v>
      </c>
      <c r="W8" s="3" t="s">
        <v>53</v>
      </c>
      <c r="X8" s="3"/>
      <c r="Y8" s="3" t="s">
        <v>111</v>
      </c>
      <c r="Z8" s="3" t="s">
        <v>133</v>
      </c>
      <c r="AA8" s="3" t="s">
        <v>134</v>
      </c>
      <c r="AB8" s="3" t="s">
        <v>96</v>
      </c>
      <c r="AC8" s="3" t="s">
        <v>58</v>
      </c>
      <c r="AD8" s="3" t="s">
        <v>171</v>
      </c>
      <c r="AE8" s="3" t="s">
        <v>60</v>
      </c>
      <c r="AF8" s="3" t="s">
        <v>40</v>
      </c>
      <c r="AG8" s="3" t="s">
        <v>51</v>
      </c>
      <c r="AH8" s="3" t="s">
        <v>172</v>
      </c>
      <c r="AI8" s="3" t="s">
        <v>173</v>
      </c>
      <c r="AJ8" s="3"/>
      <c r="AK8" s="3" t="s">
        <v>51</v>
      </c>
      <c r="AL8" s="3"/>
      <c r="AM8" s="3" t="s">
        <v>174</v>
      </c>
      <c r="AN8" s="4" t="s">
        <v>161</v>
      </c>
    </row>
    <row r="9" ht="18.0" customHeight="1">
      <c r="A9" s="3" t="s">
        <v>175</v>
      </c>
      <c r="B9" s="3" t="s">
        <v>176</v>
      </c>
      <c r="C9" s="3" t="s">
        <v>177</v>
      </c>
      <c r="D9" s="3" t="s">
        <v>178</v>
      </c>
      <c r="E9" s="3" t="s">
        <v>179</v>
      </c>
      <c r="F9" s="3" t="s">
        <v>176</v>
      </c>
      <c r="G9" s="3" t="s">
        <v>176</v>
      </c>
      <c r="H9" s="3"/>
      <c r="I9" s="3"/>
      <c r="J9" s="3"/>
      <c r="K9" s="3"/>
      <c r="L9" s="3"/>
      <c r="M9" s="3"/>
      <c r="N9" s="3" t="s">
        <v>180</v>
      </c>
      <c r="O9" s="3" t="s">
        <v>48</v>
      </c>
      <c r="P9" s="3" t="s">
        <v>49</v>
      </c>
      <c r="Q9" s="3" t="s">
        <v>50</v>
      </c>
      <c r="R9" s="3" t="s">
        <v>51</v>
      </c>
      <c r="S9" s="3" t="s">
        <v>40</v>
      </c>
      <c r="T9" s="3" t="s">
        <v>181</v>
      </c>
      <c r="U9" s="3" t="s">
        <v>53</v>
      </c>
      <c r="V9" s="3" t="s">
        <v>110</v>
      </c>
      <c r="W9" s="3" t="s">
        <v>53</v>
      </c>
      <c r="X9" s="3" t="s">
        <v>182</v>
      </c>
      <c r="Y9" s="3" t="s">
        <v>183</v>
      </c>
      <c r="Z9" s="3" t="s">
        <v>184</v>
      </c>
      <c r="AA9" s="3" t="s">
        <v>185</v>
      </c>
      <c r="AB9" s="3" t="s">
        <v>134</v>
      </c>
      <c r="AC9" s="3" t="s">
        <v>58</v>
      </c>
      <c r="AD9" s="3" t="s">
        <v>186</v>
      </c>
      <c r="AE9" s="3" t="s">
        <v>60</v>
      </c>
      <c r="AF9" s="3" t="s">
        <v>40</v>
      </c>
      <c r="AG9" s="3" t="s">
        <v>51</v>
      </c>
      <c r="AH9" s="3" t="s">
        <v>187</v>
      </c>
      <c r="AI9" s="3" t="s">
        <v>188</v>
      </c>
      <c r="AJ9" s="3"/>
      <c r="AK9" s="3" t="s">
        <v>51</v>
      </c>
      <c r="AL9" s="3"/>
      <c r="AM9" s="3"/>
      <c r="AN9" s="4" t="s">
        <v>176</v>
      </c>
    </row>
    <row r="10" ht="18.0" customHeight="1">
      <c r="A10" s="3" t="s">
        <v>189</v>
      </c>
      <c r="B10" s="3" t="s">
        <v>190</v>
      </c>
      <c r="C10" s="3" t="s">
        <v>191</v>
      </c>
      <c r="D10" s="3" t="s">
        <v>192</v>
      </c>
      <c r="E10" s="3" t="s">
        <v>193</v>
      </c>
      <c r="F10" s="3" t="s">
        <v>194</v>
      </c>
      <c r="G10" s="3" t="s">
        <v>195</v>
      </c>
      <c r="H10" s="3" t="s">
        <v>196</v>
      </c>
      <c r="I10" s="3" t="s">
        <v>197</v>
      </c>
      <c r="J10" s="3"/>
      <c r="K10" s="3"/>
      <c r="L10" s="3"/>
      <c r="M10" s="3"/>
      <c r="N10" s="3" t="s">
        <v>198</v>
      </c>
      <c r="O10" s="3" t="s">
        <v>48</v>
      </c>
      <c r="P10" s="3" t="s">
        <v>108</v>
      </c>
      <c r="Q10" s="3" t="s">
        <v>50</v>
      </c>
      <c r="R10" s="3" t="s">
        <v>51</v>
      </c>
      <c r="S10" s="3" t="s">
        <v>40</v>
      </c>
      <c r="T10" s="3" t="s">
        <v>199</v>
      </c>
      <c r="U10" s="3" t="s">
        <v>53</v>
      </c>
      <c r="V10" s="3" t="s">
        <v>54</v>
      </c>
      <c r="W10" s="3" t="s">
        <v>53</v>
      </c>
      <c r="X10" s="3" t="s">
        <v>200</v>
      </c>
      <c r="Y10" s="3" t="s">
        <v>201</v>
      </c>
      <c r="Z10" s="3" t="s">
        <v>202</v>
      </c>
      <c r="AA10" s="3" t="s">
        <v>184</v>
      </c>
      <c r="AB10" s="3" t="s">
        <v>203</v>
      </c>
      <c r="AC10" s="3" t="s">
        <v>58</v>
      </c>
      <c r="AD10" s="3" t="s">
        <v>204</v>
      </c>
      <c r="AE10" s="3" t="s">
        <v>60</v>
      </c>
      <c r="AF10" s="3" t="s">
        <v>40</v>
      </c>
      <c r="AG10" s="3" t="s">
        <v>51</v>
      </c>
      <c r="AH10" s="3" t="s">
        <v>205</v>
      </c>
      <c r="AI10" s="3" t="s">
        <v>206</v>
      </c>
      <c r="AJ10" s="3"/>
      <c r="AK10" s="3" t="s">
        <v>51</v>
      </c>
      <c r="AL10" s="3"/>
      <c r="AM10" s="3" t="s">
        <v>207</v>
      </c>
      <c r="AN10" s="4" t="s">
        <v>208</v>
      </c>
    </row>
    <row r="11" ht="18.0" customHeight="1">
      <c r="A11" s="3" t="s">
        <v>209</v>
      </c>
      <c r="B11" s="3" t="s">
        <v>210</v>
      </c>
      <c r="C11" s="3" t="s">
        <v>211</v>
      </c>
      <c r="D11" s="3" t="s">
        <v>212</v>
      </c>
      <c r="E11" s="3" t="s">
        <v>213</v>
      </c>
      <c r="F11" s="3" t="s">
        <v>210</v>
      </c>
      <c r="G11" s="3" t="s">
        <v>210</v>
      </c>
      <c r="H11" s="3" t="s">
        <v>214</v>
      </c>
      <c r="I11" s="3" t="s">
        <v>215</v>
      </c>
      <c r="J11" s="3"/>
      <c r="K11" s="3"/>
      <c r="L11" s="3"/>
      <c r="M11" s="3"/>
      <c r="N11" s="3" t="s">
        <v>216</v>
      </c>
      <c r="O11" s="3" t="s">
        <v>48</v>
      </c>
      <c r="P11" s="3" t="s">
        <v>108</v>
      </c>
      <c r="Q11" s="3" t="s">
        <v>50</v>
      </c>
      <c r="R11" s="3" t="s">
        <v>51</v>
      </c>
      <c r="S11" s="3" t="s">
        <v>40</v>
      </c>
      <c r="T11" s="3" t="s">
        <v>217</v>
      </c>
      <c r="U11" s="3" t="s">
        <v>53</v>
      </c>
      <c r="V11" s="3" t="s">
        <v>54</v>
      </c>
      <c r="W11" s="3" t="s">
        <v>53</v>
      </c>
      <c r="X11" s="3"/>
      <c r="Y11" s="3" t="s">
        <v>111</v>
      </c>
      <c r="Z11" s="3" t="s">
        <v>218</v>
      </c>
      <c r="AA11" s="3" t="s">
        <v>219</v>
      </c>
      <c r="AB11" s="3" t="s">
        <v>220</v>
      </c>
      <c r="AC11" s="3" t="s">
        <v>58</v>
      </c>
      <c r="AD11" s="3" t="s">
        <v>221</v>
      </c>
      <c r="AE11" s="3" t="s">
        <v>60</v>
      </c>
      <c r="AF11" s="3" t="s">
        <v>40</v>
      </c>
      <c r="AG11" s="3" t="s">
        <v>51</v>
      </c>
      <c r="AH11" s="3" t="s">
        <v>205</v>
      </c>
      <c r="AI11" s="3" t="s">
        <v>222</v>
      </c>
      <c r="AJ11" s="3"/>
      <c r="AK11" s="3" t="s">
        <v>51</v>
      </c>
      <c r="AL11" s="3"/>
      <c r="AM11" s="3" t="s">
        <v>223</v>
      </c>
      <c r="AN11" s="4" t="s">
        <v>210</v>
      </c>
    </row>
    <row r="12" ht="18.0" customHeight="1">
      <c r="A12" s="3" t="s">
        <v>224</v>
      </c>
      <c r="B12" s="3" t="s">
        <v>225</v>
      </c>
      <c r="C12" s="3" t="s">
        <v>226</v>
      </c>
      <c r="D12" s="3" t="s">
        <v>227</v>
      </c>
      <c r="E12" s="3" t="s">
        <v>228</v>
      </c>
      <c r="F12" s="3" t="s">
        <v>229</v>
      </c>
      <c r="G12" s="3" t="s">
        <v>230</v>
      </c>
      <c r="H12" s="3" t="s">
        <v>231</v>
      </c>
      <c r="I12" s="3" t="s">
        <v>232</v>
      </c>
      <c r="J12" s="3"/>
      <c r="K12" s="3"/>
      <c r="L12" s="3"/>
      <c r="M12" s="3"/>
      <c r="N12" s="3" t="s">
        <v>90</v>
      </c>
      <c r="O12" s="3" t="s">
        <v>48</v>
      </c>
      <c r="P12" s="3" t="s">
        <v>108</v>
      </c>
      <c r="Q12" s="3" t="s">
        <v>50</v>
      </c>
      <c r="R12" s="3" t="s">
        <v>51</v>
      </c>
      <c r="S12" s="3" t="s">
        <v>40</v>
      </c>
      <c r="T12" s="3" t="s">
        <v>233</v>
      </c>
      <c r="U12" s="3" t="s">
        <v>53</v>
      </c>
      <c r="V12" s="3" t="s">
        <v>54</v>
      </c>
      <c r="W12" s="3" t="s">
        <v>53</v>
      </c>
      <c r="X12" s="3" t="s">
        <v>234</v>
      </c>
      <c r="Y12" s="3" t="s">
        <v>201</v>
      </c>
      <c r="Z12" s="3" t="s">
        <v>78</v>
      </c>
      <c r="AA12" s="3" t="s">
        <v>94</v>
      </c>
      <c r="AB12" s="3" t="s">
        <v>235</v>
      </c>
      <c r="AC12" s="3" t="s">
        <v>58</v>
      </c>
      <c r="AD12" s="3" t="s">
        <v>236</v>
      </c>
      <c r="AE12" s="3" t="s">
        <v>60</v>
      </c>
      <c r="AF12" s="3" t="s">
        <v>40</v>
      </c>
      <c r="AG12" s="3" t="s">
        <v>51</v>
      </c>
      <c r="AH12" s="3" t="s">
        <v>205</v>
      </c>
      <c r="AI12" s="3" t="s">
        <v>206</v>
      </c>
      <c r="AJ12" s="3"/>
      <c r="AK12" s="3" t="s">
        <v>51</v>
      </c>
      <c r="AL12" s="3"/>
      <c r="AM12" s="3" t="s">
        <v>237</v>
      </c>
      <c r="AN12" s="4" t="s">
        <v>225</v>
      </c>
    </row>
    <row r="13" ht="18.0" customHeight="1">
      <c r="A13" s="3" t="s">
        <v>238</v>
      </c>
      <c r="B13" s="3" t="s">
        <v>239</v>
      </c>
      <c r="C13" s="3" t="s">
        <v>240</v>
      </c>
      <c r="D13" s="3" t="s">
        <v>241</v>
      </c>
      <c r="E13" s="3" t="s">
        <v>242</v>
      </c>
      <c r="F13" s="3" t="s">
        <v>239</v>
      </c>
      <c r="G13" s="3" t="s">
        <v>239</v>
      </c>
      <c r="H13" s="3" t="s">
        <v>243</v>
      </c>
      <c r="I13" s="3" t="s">
        <v>244</v>
      </c>
      <c r="J13" s="3"/>
      <c r="K13" s="3"/>
      <c r="L13" s="3"/>
      <c r="M13" s="3"/>
      <c r="N13" s="3" t="s">
        <v>245</v>
      </c>
      <c r="O13" s="3" t="s">
        <v>48</v>
      </c>
      <c r="P13" s="3" t="s">
        <v>108</v>
      </c>
      <c r="Q13" s="3" t="s">
        <v>50</v>
      </c>
      <c r="R13" s="3" t="s">
        <v>51</v>
      </c>
      <c r="S13" s="3" t="s">
        <v>40</v>
      </c>
      <c r="T13" s="3" t="s">
        <v>246</v>
      </c>
      <c r="U13" s="3" t="s">
        <v>53</v>
      </c>
      <c r="V13" s="3" t="s">
        <v>54</v>
      </c>
      <c r="W13" s="3" t="s">
        <v>53</v>
      </c>
      <c r="X13" s="3"/>
      <c r="Y13" s="3" t="s">
        <v>111</v>
      </c>
      <c r="Z13" s="3" t="s">
        <v>247</v>
      </c>
      <c r="AA13" s="3" t="s">
        <v>248</v>
      </c>
      <c r="AB13" s="3" t="s">
        <v>249</v>
      </c>
      <c r="AC13" s="3" t="s">
        <v>58</v>
      </c>
      <c r="AD13" s="3" t="s">
        <v>250</v>
      </c>
      <c r="AE13" s="3" t="s">
        <v>60</v>
      </c>
      <c r="AF13" s="3" t="s">
        <v>40</v>
      </c>
      <c r="AG13" s="3" t="s">
        <v>51</v>
      </c>
      <c r="AH13" s="3" t="s">
        <v>205</v>
      </c>
      <c r="AI13" s="3" t="s">
        <v>251</v>
      </c>
      <c r="AJ13" s="3"/>
      <c r="AK13" s="3" t="s">
        <v>51</v>
      </c>
      <c r="AL13" s="3"/>
      <c r="AM13" s="3" t="s">
        <v>252</v>
      </c>
      <c r="AN13" s="4" t="s">
        <v>239</v>
      </c>
    </row>
    <row r="14" ht="18.0" customHeight="1">
      <c r="A14" s="3" t="s">
        <v>253</v>
      </c>
      <c r="B14" s="3" t="s">
        <v>254</v>
      </c>
      <c r="C14" s="3" t="s">
        <v>255</v>
      </c>
      <c r="D14" s="3" t="s">
        <v>256</v>
      </c>
      <c r="E14" s="3" t="s">
        <v>257</v>
      </c>
      <c r="F14" s="3" t="s">
        <v>258</v>
      </c>
      <c r="G14" s="3" t="s">
        <v>259</v>
      </c>
      <c r="H14" s="3" t="s">
        <v>260</v>
      </c>
      <c r="I14" s="3" t="s">
        <v>261</v>
      </c>
      <c r="J14" s="3"/>
      <c r="K14" s="3"/>
      <c r="L14" s="3"/>
      <c r="M14" s="3"/>
      <c r="N14" s="3" t="s">
        <v>262</v>
      </c>
      <c r="O14" s="3" t="s">
        <v>48</v>
      </c>
      <c r="P14" s="3" t="s">
        <v>108</v>
      </c>
      <c r="Q14" s="3" t="s">
        <v>50</v>
      </c>
      <c r="R14" s="3" t="s">
        <v>263</v>
      </c>
      <c r="S14" s="3" t="s">
        <v>40</v>
      </c>
      <c r="T14" s="3" t="s">
        <v>264</v>
      </c>
      <c r="U14" s="3" t="s">
        <v>53</v>
      </c>
      <c r="V14" s="3" t="s">
        <v>54</v>
      </c>
      <c r="W14" s="3" t="s">
        <v>53</v>
      </c>
      <c r="X14" s="3" t="s">
        <v>265</v>
      </c>
      <c r="Y14" s="3" t="s">
        <v>266</v>
      </c>
      <c r="Z14" s="3" t="s">
        <v>267</v>
      </c>
      <c r="AA14" s="3" t="s">
        <v>249</v>
      </c>
      <c r="AB14" s="3" t="s">
        <v>57</v>
      </c>
      <c r="AC14" s="3" t="s">
        <v>58</v>
      </c>
      <c r="AD14" s="3" t="s">
        <v>135</v>
      </c>
      <c r="AE14" s="3" t="s">
        <v>60</v>
      </c>
      <c r="AF14" s="3" t="s">
        <v>40</v>
      </c>
      <c r="AG14" s="3" t="s">
        <v>51</v>
      </c>
      <c r="AH14" s="3" t="s">
        <v>268</v>
      </c>
      <c r="AI14" s="3" t="s">
        <v>269</v>
      </c>
      <c r="AJ14" s="3"/>
      <c r="AK14" s="3" t="s">
        <v>51</v>
      </c>
      <c r="AL14" s="3"/>
      <c r="AM14" s="3"/>
      <c r="AN14" s="4" t="s">
        <v>270</v>
      </c>
    </row>
    <row r="15" ht="18.0" customHeight="1">
      <c r="A15" s="3" t="s">
        <v>271</v>
      </c>
      <c r="B15" s="3" t="s">
        <v>272</v>
      </c>
      <c r="C15" s="3" t="s">
        <v>273</v>
      </c>
      <c r="D15" s="3" t="s">
        <v>274</v>
      </c>
      <c r="E15" s="3" t="s">
        <v>275</v>
      </c>
      <c r="F15" s="3" t="s">
        <v>276</v>
      </c>
      <c r="G15" s="3" t="s">
        <v>276</v>
      </c>
      <c r="H15" s="3" t="s">
        <v>277</v>
      </c>
      <c r="I15" s="3" t="s">
        <v>278</v>
      </c>
      <c r="J15" s="3"/>
      <c r="K15" s="3"/>
      <c r="L15" s="3"/>
      <c r="M15" s="3"/>
      <c r="N15" s="3" t="s">
        <v>279</v>
      </c>
      <c r="O15" s="3" t="s">
        <v>48</v>
      </c>
      <c r="P15" s="3" t="s">
        <v>49</v>
      </c>
      <c r="Q15" s="3" t="s">
        <v>50</v>
      </c>
      <c r="R15" s="3" t="s">
        <v>51</v>
      </c>
      <c r="S15" s="3" t="s">
        <v>40</v>
      </c>
      <c r="T15" s="3" t="s">
        <v>280</v>
      </c>
      <c r="U15" s="3" t="s">
        <v>53</v>
      </c>
      <c r="V15" s="3" t="s">
        <v>54</v>
      </c>
      <c r="W15" s="3" t="s">
        <v>53</v>
      </c>
      <c r="X15" s="3" t="s">
        <v>281</v>
      </c>
      <c r="Y15" s="3" t="s">
        <v>282</v>
      </c>
      <c r="Z15" s="3" t="s">
        <v>283</v>
      </c>
      <c r="AA15" s="3" t="s">
        <v>283</v>
      </c>
      <c r="AB15" s="3" t="s">
        <v>283</v>
      </c>
      <c r="AC15" s="3" t="s">
        <v>58</v>
      </c>
      <c r="AD15" s="3" t="s">
        <v>284</v>
      </c>
      <c r="AE15" s="3" t="s">
        <v>60</v>
      </c>
      <c r="AF15" s="3" t="s">
        <v>40</v>
      </c>
      <c r="AG15" s="3" t="s">
        <v>51</v>
      </c>
      <c r="AH15" s="3" t="s">
        <v>285</v>
      </c>
      <c r="AI15" s="3" t="s">
        <v>286</v>
      </c>
      <c r="AJ15" s="3"/>
      <c r="AK15" s="3" t="s">
        <v>51</v>
      </c>
      <c r="AL15" s="3"/>
      <c r="AM15" s="3" t="s">
        <v>287</v>
      </c>
      <c r="AN15" s="4" t="s">
        <v>276</v>
      </c>
    </row>
    <row r="16" ht="18.0" customHeight="1">
      <c r="A16" s="3" t="s">
        <v>288</v>
      </c>
      <c r="B16" s="3" t="s">
        <v>289</v>
      </c>
      <c r="C16" s="3" t="s">
        <v>290</v>
      </c>
      <c r="D16" s="3" t="s">
        <v>291</v>
      </c>
      <c r="E16" s="3" t="s">
        <v>292</v>
      </c>
      <c r="F16" s="3" t="s">
        <v>293</v>
      </c>
      <c r="G16" s="3" t="s">
        <v>294</v>
      </c>
      <c r="H16" s="3" t="s">
        <v>295</v>
      </c>
      <c r="I16" s="3" t="s">
        <v>296</v>
      </c>
      <c r="J16" s="3"/>
      <c r="K16" s="3"/>
      <c r="L16" s="3"/>
      <c r="M16" s="3"/>
      <c r="N16" s="3" t="s">
        <v>297</v>
      </c>
      <c r="O16" s="3" t="s">
        <v>48</v>
      </c>
      <c r="P16" s="3" t="s">
        <v>108</v>
      </c>
      <c r="Q16" s="3" t="s">
        <v>50</v>
      </c>
      <c r="R16" s="3" t="s">
        <v>51</v>
      </c>
      <c r="S16" s="3" t="s">
        <v>40</v>
      </c>
      <c r="T16" s="3" t="s">
        <v>298</v>
      </c>
      <c r="U16" s="3" t="s">
        <v>53</v>
      </c>
      <c r="V16" s="3" t="s">
        <v>54</v>
      </c>
      <c r="W16" s="3" t="s">
        <v>53</v>
      </c>
      <c r="X16" s="3" t="s">
        <v>299</v>
      </c>
      <c r="Y16" s="3" t="s">
        <v>282</v>
      </c>
      <c r="Z16" s="3" t="s">
        <v>114</v>
      </c>
      <c r="AA16" s="3" t="s">
        <v>249</v>
      </c>
      <c r="AB16" s="3" t="s">
        <v>249</v>
      </c>
      <c r="AC16" s="3" t="s">
        <v>58</v>
      </c>
      <c r="AD16" s="3" t="s">
        <v>135</v>
      </c>
      <c r="AE16" s="3" t="s">
        <v>60</v>
      </c>
      <c r="AF16" s="3" t="s">
        <v>40</v>
      </c>
      <c r="AG16" s="3" t="s">
        <v>51</v>
      </c>
      <c r="AH16" s="3" t="s">
        <v>285</v>
      </c>
      <c r="AI16" s="3" t="s">
        <v>300</v>
      </c>
      <c r="AJ16" s="3"/>
      <c r="AK16" s="3" t="s">
        <v>51</v>
      </c>
      <c r="AL16" s="3"/>
      <c r="AM16" s="3" t="s">
        <v>301</v>
      </c>
      <c r="AN16" s="4" t="s">
        <v>293</v>
      </c>
    </row>
    <row r="17" ht="18.0" customHeight="1">
      <c r="A17" s="3" t="s">
        <v>302</v>
      </c>
      <c r="B17" s="3" t="s">
        <v>303</v>
      </c>
      <c r="C17" s="3" t="s">
        <v>304</v>
      </c>
      <c r="D17" s="3" t="s">
        <v>305</v>
      </c>
      <c r="E17" s="3" t="s">
        <v>306</v>
      </c>
      <c r="F17" s="3" t="s">
        <v>307</v>
      </c>
      <c r="G17" s="3" t="s">
        <v>308</v>
      </c>
      <c r="H17" s="3" t="s">
        <v>309</v>
      </c>
      <c r="I17" s="3" t="s">
        <v>310</v>
      </c>
      <c r="J17" s="3"/>
      <c r="K17" s="3"/>
      <c r="L17" s="3"/>
      <c r="M17" s="3"/>
      <c r="N17" s="3" t="s">
        <v>311</v>
      </c>
      <c r="O17" s="3" t="s">
        <v>48</v>
      </c>
      <c r="P17" s="3" t="s">
        <v>49</v>
      </c>
      <c r="Q17" s="3" t="s">
        <v>50</v>
      </c>
      <c r="R17" s="3" t="s">
        <v>51</v>
      </c>
      <c r="S17" s="3" t="s">
        <v>40</v>
      </c>
      <c r="T17" s="3" t="s">
        <v>312</v>
      </c>
      <c r="U17" s="3" t="s">
        <v>53</v>
      </c>
      <c r="V17" s="3" t="s">
        <v>54</v>
      </c>
      <c r="W17" s="3" t="s">
        <v>53</v>
      </c>
      <c r="X17" s="3" t="s">
        <v>313</v>
      </c>
      <c r="Y17" s="3" t="s">
        <v>282</v>
      </c>
      <c r="Z17" s="3" t="s">
        <v>154</v>
      </c>
      <c r="AA17" s="3" t="s">
        <v>155</v>
      </c>
      <c r="AB17" s="3" t="s">
        <v>155</v>
      </c>
      <c r="AC17" s="3" t="s">
        <v>58</v>
      </c>
      <c r="AD17" s="3" t="s">
        <v>135</v>
      </c>
      <c r="AE17" s="3" t="s">
        <v>60</v>
      </c>
      <c r="AF17" s="3" t="s">
        <v>40</v>
      </c>
      <c r="AG17" s="3" t="s">
        <v>51</v>
      </c>
      <c r="AH17" s="3" t="s">
        <v>285</v>
      </c>
      <c r="AI17" s="3" t="s">
        <v>314</v>
      </c>
      <c r="AJ17" s="3"/>
      <c r="AK17" s="3" t="s">
        <v>51</v>
      </c>
      <c r="AL17" s="3"/>
      <c r="AM17" s="3" t="s">
        <v>315</v>
      </c>
      <c r="AN17" s="4" t="s">
        <v>316</v>
      </c>
    </row>
    <row r="18" ht="18.0" customHeight="1">
      <c r="A18" s="3" t="s">
        <v>317</v>
      </c>
      <c r="B18" s="3" t="s">
        <v>318</v>
      </c>
      <c r="C18" s="3" t="s">
        <v>319</v>
      </c>
      <c r="D18" s="3" t="s">
        <v>320</v>
      </c>
      <c r="E18" s="3" t="s">
        <v>321</v>
      </c>
      <c r="F18" s="3" t="s">
        <v>322</v>
      </c>
      <c r="G18" s="3" t="s">
        <v>322</v>
      </c>
      <c r="H18" s="3" t="s">
        <v>295</v>
      </c>
      <c r="I18" s="3" t="s">
        <v>323</v>
      </c>
      <c r="J18" s="3"/>
      <c r="K18" s="3"/>
      <c r="L18" s="3"/>
      <c r="M18" s="3"/>
      <c r="N18" s="3" t="s">
        <v>279</v>
      </c>
      <c r="O18" s="3" t="s">
        <v>48</v>
      </c>
      <c r="P18" s="3" t="s">
        <v>108</v>
      </c>
      <c r="Q18" s="3" t="s">
        <v>50</v>
      </c>
      <c r="R18" s="3" t="s">
        <v>263</v>
      </c>
      <c r="S18" s="3" t="s">
        <v>40</v>
      </c>
      <c r="T18" s="3" t="s">
        <v>324</v>
      </c>
      <c r="U18" s="3" t="s">
        <v>53</v>
      </c>
      <c r="V18" s="3" t="s">
        <v>54</v>
      </c>
      <c r="W18" s="3" t="s">
        <v>53</v>
      </c>
      <c r="X18" s="3" t="s">
        <v>325</v>
      </c>
      <c r="Y18" s="3" t="s">
        <v>282</v>
      </c>
      <c r="Z18" s="3" t="s">
        <v>184</v>
      </c>
      <c r="AA18" s="3" t="s">
        <v>133</v>
      </c>
      <c r="AB18" s="3" t="s">
        <v>326</v>
      </c>
      <c r="AC18" s="3" t="s">
        <v>58</v>
      </c>
      <c r="AD18" s="3" t="s">
        <v>155</v>
      </c>
      <c r="AE18" s="3" t="s">
        <v>60</v>
      </c>
      <c r="AF18" s="3" t="s">
        <v>40</v>
      </c>
      <c r="AG18" s="3" t="s">
        <v>51</v>
      </c>
      <c r="AH18" s="3" t="s">
        <v>285</v>
      </c>
      <c r="AI18" s="3" t="s">
        <v>300</v>
      </c>
      <c r="AJ18" s="3"/>
      <c r="AK18" s="3" t="s">
        <v>51</v>
      </c>
      <c r="AL18" s="3"/>
      <c r="AM18" s="3" t="s">
        <v>327</v>
      </c>
      <c r="AN18" s="4" t="s">
        <v>322</v>
      </c>
    </row>
    <row r="19" ht="18.0" customHeight="1">
      <c r="A19" s="3" t="s">
        <v>328</v>
      </c>
      <c r="B19" s="3" t="s">
        <v>329</v>
      </c>
      <c r="C19" s="3" t="s">
        <v>304</v>
      </c>
      <c r="D19" s="3" t="s">
        <v>330</v>
      </c>
      <c r="E19" s="3" t="s">
        <v>331</v>
      </c>
      <c r="F19" s="3" t="s">
        <v>332</v>
      </c>
      <c r="G19" s="3" t="s">
        <v>332</v>
      </c>
      <c r="H19" s="3" t="s">
        <v>333</v>
      </c>
      <c r="I19" s="3" t="s">
        <v>334</v>
      </c>
      <c r="J19" s="3"/>
      <c r="K19" s="3"/>
      <c r="L19" s="3"/>
      <c r="M19" s="3"/>
      <c r="N19" s="3" t="s">
        <v>335</v>
      </c>
      <c r="O19" s="3" t="s">
        <v>48</v>
      </c>
      <c r="P19" s="3" t="s">
        <v>108</v>
      </c>
      <c r="Q19" s="3" t="s">
        <v>50</v>
      </c>
      <c r="R19" s="3" t="s">
        <v>40</v>
      </c>
      <c r="S19" s="3" t="s">
        <v>40</v>
      </c>
      <c r="T19" s="3" t="s">
        <v>336</v>
      </c>
      <c r="U19" s="3" t="s">
        <v>53</v>
      </c>
      <c r="V19" s="3" t="s">
        <v>54</v>
      </c>
      <c r="W19" s="3" t="s">
        <v>53</v>
      </c>
      <c r="X19" s="3" t="s">
        <v>337</v>
      </c>
      <c r="Y19" s="3" t="s">
        <v>282</v>
      </c>
      <c r="Z19" s="3" t="s">
        <v>184</v>
      </c>
      <c r="AA19" s="3" t="s">
        <v>133</v>
      </c>
      <c r="AB19" s="3" t="s">
        <v>235</v>
      </c>
      <c r="AC19" s="3" t="s">
        <v>58</v>
      </c>
      <c r="AD19" s="3" t="s">
        <v>97</v>
      </c>
      <c r="AE19" s="3" t="s">
        <v>60</v>
      </c>
      <c r="AF19" s="3" t="s">
        <v>40</v>
      </c>
      <c r="AG19" s="3" t="s">
        <v>51</v>
      </c>
      <c r="AH19" s="3" t="s">
        <v>285</v>
      </c>
      <c r="AI19" s="3" t="s">
        <v>338</v>
      </c>
      <c r="AJ19" s="3"/>
      <c r="AK19" s="3" t="s">
        <v>51</v>
      </c>
      <c r="AL19" s="3"/>
      <c r="AM19" s="3" t="s">
        <v>339</v>
      </c>
      <c r="AN19" s="4" t="s">
        <v>332</v>
      </c>
    </row>
    <row r="20" ht="18.0" customHeight="1">
      <c r="A20" s="3" t="s">
        <v>340</v>
      </c>
      <c r="B20" s="3" t="s">
        <v>341</v>
      </c>
      <c r="C20" s="3" t="s">
        <v>342</v>
      </c>
      <c r="D20" s="3" t="s">
        <v>343</v>
      </c>
      <c r="E20" s="3" t="s">
        <v>344</v>
      </c>
      <c r="F20" s="3" t="s">
        <v>345</v>
      </c>
      <c r="G20" s="3" t="s">
        <v>346</v>
      </c>
      <c r="H20" s="3" t="s">
        <v>347</v>
      </c>
      <c r="I20" s="3" t="s">
        <v>348</v>
      </c>
      <c r="J20" s="3"/>
      <c r="K20" s="3"/>
      <c r="L20" s="3"/>
      <c r="M20" s="3"/>
      <c r="N20" s="3" t="s">
        <v>349</v>
      </c>
      <c r="O20" s="3" t="s">
        <v>48</v>
      </c>
      <c r="P20" s="3" t="s">
        <v>108</v>
      </c>
      <c r="Q20" s="3" t="s">
        <v>50</v>
      </c>
      <c r="R20" s="3" t="s">
        <v>350</v>
      </c>
      <c r="S20" s="3" t="s">
        <v>40</v>
      </c>
      <c r="T20" s="3" t="s">
        <v>351</v>
      </c>
      <c r="U20" s="3" t="s">
        <v>53</v>
      </c>
      <c r="V20" s="3" t="s">
        <v>352</v>
      </c>
      <c r="W20" s="3" t="s">
        <v>53</v>
      </c>
      <c r="X20" s="3" t="s">
        <v>353</v>
      </c>
      <c r="Y20" s="3" t="s">
        <v>282</v>
      </c>
      <c r="Z20" s="3" t="s">
        <v>133</v>
      </c>
      <c r="AA20" s="3" t="s">
        <v>95</v>
      </c>
      <c r="AB20" s="3" t="s">
        <v>155</v>
      </c>
      <c r="AC20" s="3" t="s">
        <v>58</v>
      </c>
      <c r="AD20" s="3" t="s">
        <v>97</v>
      </c>
      <c r="AE20" s="3" t="s">
        <v>60</v>
      </c>
      <c r="AF20" s="3" t="s">
        <v>40</v>
      </c>
      <c r="AG20" s="3" t="s">
        <v>51</v>
      </c>
      <c r="AH20" s="3" t="s">
        <v>285</v>
      </c>
      <c r="AI20" s="3" t="s">
        <v>354</v>
      </c>
      <c r="AJ20" s="3"/>
      <c r="AK20" s="3" t="s">
        <v>51</v>
      </c>
      <c r="AL20" s="3"/>
      <c r="AM20" s="3" t="s">
        <v>355</v>
      </c>
      <c r="AN20" s="4" t="s">
        <v>345</v>
      </c>
    </row>
    <row r="21" ht="18.0" customHeight="1">
      <c r="A21" s="3" t="s">
        <v>355</v>
      </c>
      <c r="B21" s="3" t="s">
        <v>356</v>
      </c>
      <c r="C21" s="3" t="s">
        <v>357</v>
      </c>
      <c r="D21" s="3" t="s">
        <v>358</v>
      </c>
      <c r="E21" s="3" t="s">
        <v>359</v>
      </c>
      <c r="F21" s="3" t="s">
        <v>360</v>
      </c>
      <c r="G21" s="3" t="s">
        <v>361</v>
      </c>
      <c r="H21" s="3" t="s">
        <v>362</v>
      </c>
      <c r="I21" s="3" t="s">
        <v>363</v>
      </c>
      <c r="J21" s="3"/>
      <c r="K21" s="3"/>
      <c r="L21" s="3"/>
      <c r="M21" s="3"/>
      <c r="N21" s="3" t="s">
        <v>364</v>
      </c>
      <c r="O21" s="3" t="s">
        <v>48</v>
      </c>
      <c r="P21" s="3" t="s">
        <v>108</v>
      </c>
      <c r="Q21" s="3" t="s">
        <v>50</v>
      </c>
      <c r="R21" s="3" t="s">
        <v>263</v>
      </c>
      <c r="S21" s="3" t="s">
        <v>40</v>
      </c>
      <c r="T21" s="3" t="s">
        <v>365</v>
      </c>
      <c r="U21" s="3" t="s">
        <v>53</v>
      </c>
      <c r="V21" s="3" t="s">
        <v>352</v>
      </c>
      <c r="W21" s="3" t="s">
        <v>53</v>
      </c>
      <c r="X21" s="3" t="s">
        <v>366</v>
      </c>
      <c r="Y21" s="3" t="s">
        <v>282</v>
      </c>
      <c r="Z21" s="3" t="s">
        <v>367</v>
      </c>
      <c r="AA21" s="3" t="s">
        <v>368</v>
      </c>
      <c r="AB21" s="3" t="s">
        <v>369</v>
      </c>
      <c r="AC21" s="3" t="s">
        <v>58</v>
      </c>
      <c r="AD21" s="3" t="s">
        <v>370</v>
      </c>
      <c r="AE21" s="3" t="s">
        <v>60</v>
      </c>
      <c r="AF21" s="3" t="s">
        <v>40</v>
      </c>
      <c r="AG21" s="3" t="s">
        <v>51</v>
      </c>
      <c r="AH21" s="3" t="s">
        <v>285</v>
      </c>
      <c r="AI21" s="3" t="s">
        <v>354</v>
      </c>
      <c r="AJ21" s="3"/>
      <c r="AK21" s="3" t="s">
        <v>51</v>
      </c>
      <c r="AL21" s="3"/>
      <c r="AM21" s="3" t="s">
        <v>371</v>
      </c>
      <c r="AN21" s="4" t="s">
        <v>372</v>
      </c>
    </row>
    <row r="22" ht="18.0" customHeight="1">
      <c r="A22" s="3" t="s">
        <v>373</v>
      </c>
      <c r="B22" s="3" t="s">
        <v>374</v>
      </c>
      <c r="C22" s="3" t="s">
        <v>375</v>
      </c>
      <c r="D22" s="3" t="s">
        <v>376</v>
      </c>
      <c r="E22" s="3" t="s">
        <v>377</v>
      </c>
      <c r="F22" s="3" t="s">
        <v>378</v>
      </c>
      <c r="G22" s="3" t="s">
        <v>379</v>
      </c>
      <c r="H22" s="3" t="s">
        <v>333</v>
      </c>
      <c r="I22" s="3" t="s">
        <v>380</v>
      </c>
      <c r="J22" s="3"/>
      <c r="K22" s="3"/>
      <c r="L22" s="3"/>
      <c r="M22" s="3"/>
      <c r="N22" s="3" t="s">
        <v>349</v>
      </c>
      <c r="O22" s="3" t="s">
        <v>48</v>
      </c>
      <c r="P22" s="3" t="s">
        <v>108</v>
      </c>
      <c r="Q22" s="3" t="s">
        <v>50</v>
      </c>
      <c r="R22" s="3" t="s">
        <v>381</v>
      </c>
      <c r="S22" s="3" t="s">
        <v>40</v>
      </c>
      <c r="T22" s="3" t="s">
        <v>382</v>
      </c>
      <c r="U22" s="3" t="s">
        <v>53</v>
      </c>
      <c r="V22" s="3" t="s">
        <v>54</v>
      </c>
      <c r="W22" s="3" t="s">
        <v>53</v>
      </c>
      <c r="X22" s="3" t="s">
        <v>383</v>
      </c>
      <c r="Y22" s="3" t="s">
        <v>282</v>
      </c>
      <c r="Z22" s="3" t="s">
        <v>133</v>
      </c>
      <c r="AA22" s="3" t="s">
        <v>95</v>
      </c>
      <c r="AB22" s="3" t="s">
        <v>96</v>
      </c>
      <c r="AC22" s="3" t="s">
        <v>58</v>
      </c>
      <c r="AD22" s="3" t="s">
        <v>97</v>
      </c>
      <c r="AE22" s="3" t="s">
        <v>60</v>
      </c>
      <c r="AF22" s="3" t="s">
        <v>40</v>
      </c>
      <c r="AG22" s="3" t="s">
        <v>51</v>
      </c>
      <c r="AH22" s="3" t="s">
        <v>285</v>
      </c>
      <c r="AI22" s="3" t="s">
        <v>384</v>
      </c>
      <c r="AJ22" s="3"/>
      <c r="AK22" s="3" t="s">
        <v>51</v>
      </c>
      <c r="AL22" s="3"/>
      <c r="AM22" s="3" t="s">
        <v>385</v>
      </c>
      <c r="AN22" s="4" t="s">
        <v>379</v>
      </c>
    </row>
    <row r="23" ht="18.0" customHeight="1">
      <c r="A23" s="3" t="s">
        <v>386</v>
      </c>
      <c r="B23" s="3" t="s">
        <v>387</v>
      </c>
      <c r="C23" s="3" t="s">
        <v>388</v>
      </c>
      <c r="D23" s="3" t="s">
        <v>389</v>
      </c>
      <c r="E23" s="3" t="s">
        <v>390</v>
      </c>
      <c r="F23" s="3" t="s">
        <v>391</v>
      </c>
      <c r="G23" s="3" t="s">
        <v>392</v>
      </c>
      <c r="H23" s="3" t="s">
        <v>393</v>
      </c>
      <c r="I23" s="3" t="s">
        <v>394</v>
      </c>
      <c r="J23" s="3"/>
      <c r="K23" s="3"/>
      <c r="L23" s="3"/>
      <c r="M23" s="3"/>
      <c r="N23" s="3" t="s">
        <v>297</v>
      </c>
      <c r="O23" s="3" t="s">
        <v>48</v>
      </c>
      <c r="P23" s="3" t="s">
        <v>108</v>
      </c>
      <c r="Q23" s="3" t="s">
        <v>50</v>
      </c>
      <c r="R23" s="3" t="s">
        <v>40</v>
      </c>
      <c r="S23" s="3" t="s">
        <v>40</v>
      </c>
      <c r="T23" s="3" t="s">
        <v>395</v>
      </c>
      <c r="U23" s="3" t="s">
        <v>53</v>
      </c>
      <c r="V23" s="3" t="s">
        <v>352</v>
      </c>
      <c r="W23" s="3" t="s">
        <v>53</v>
      </c>
      <c r="X23" s="3" t="s">
        <v>396</v>
      </c>
      <c r="Y23" s="3" t="s">
        <v>282</v>
      </c>
      <c r="Z23" s="3" t="s">
        <v>114</v>
      </c>
      <c r="AA23" s="3" t="s">
        <v>249</v>
      </c>
      <c r="AB23" s="3" t="s">
        <v>249</v>
      </c>
      <c r="AC23" s="3" t="s">
        <v>58</v>
      </c>
      <c r="AD23" s="3" t="s">
        <v>135</v>
      </c>
      <c r="AE23" s="3" t="s">
        <v>60</v>
      </c>
      <c r="AF23" s="3" t="s">
        <v>40</v>
      </c>
      <c r="AG23" s="3" t="s">
        <v>51</v>
      </c>
      <c r="AH23" s="3" t="s">
        <v>285</v>
      </c>
      <c r="AI23" s="3" t="s">
        <v>397</v>
      </c>
      <c r="AJ23" s="3"/>
      <c r="AK23" s="3" t="s">
        <v>51</v>
      </c>
      <c r="AL23" s="3"/>
      <c r="AM23" s="3" t="s">
        <v>398</v>
      </c>
      <c r="AN23" s="4" t="s">
        <v>399</v>
      </c>
    </row>
    <row r="24" ht="18.0" customHeight="1">
      <c r="A24" s="3" t="s">
        <v>400</v>
      </c>
      <c r="B24" s="3" t="s">
        <v>401</v>
      </c>
      <c r="C24" s="3" t="s">
        <v>402</v>
      </c>
      <c r="D24" s="3" t="s">
        <v>402</v>
      </c>
      <c r="E24" s="3" t="s">
        <v>403</v>
      </c>
      <c r="F24" s="3" t="s">
        <v>401</v>
      </c>
      <c r="G24" s="3" t="s">
        <v>401</v>
      </c>
      <c r="H24" s="3" t="s">
        <v>404</v>
      </c>
      <c r="I24" s="3" t="s">
        <v>405</v>
      </c>
      <c r="J24" s="3"/>
      <c r="K24" s="3"/>
      <c r="L24" s="3"/>
      <c r="M24" s="3"/>
      <c r="N24" s="3" t="s">
        <v>406</v>
      </c>
      <c r="O24" s="3" t="s">
        <v>48</v>
      </c>
      <c r="P24" s="3" t="s">
        <v>49</v>
      </c>
      <c r="Q24" s="3" t="s">
        <v>50</v>
      </c>
      <c r="R24" s="3" t="s">
        <v>51</v>
      </c>
      <c r="S24" s="3" t="s">
        <v>40</v>
      </c>
      <c r="T24" s="3" t="s">
        <v>407</v>
      </c>
      <c r="U24" s="3" t="s">
        <v>53</v>
      </c>
      <c r="V24" s="3" t="s">
        <v>54</v>
      </c>
      <c r="W24" s="3" t="s">
        <v>53</v>
      </c>
      <c r="X24" s="3" t="s">
        <v>408</v>
      </c>
      <c r="Y24" s="3" t="s">
        <v>409</v>
      </c>
      <c r="Z24" s="3" t="s">
        <v>410</v>
      </c>
      <c r="AA24" s="3" t="s">
        <v>185</v>
      </c>
      <c r="AB24" s="3" t="s">
        <v>185</v>
      </c>
      <c r="AC24" s="3" t="s">
        <v>58</v>
      </c>
      <c r="AD24" s="3" t="s">
        <v>411</v>
      </c>
      <c r="AE24" s="3" t="s">
        <v>60</v>
      </c>
      <c r="AF24" s="3" t="s">
        <v>40</v>
      </c>
      <c r="AG24" s="3" t="s">
        <v>51</v>
      </c>
      <c r="AH24" s="3" t="s">
        <v>412</v>
      </c>
      <c r="AI24" s="3" t="s">
        <v>413</v>
      </c>
      <c r="AJ24" s="3"/>
      <c r="AK24" s="3" t="s">
        <v>51</v>
      </c>
      <c r="AL24" s="3"/>
      <c r="AM24" s="3"/>
      <c r="AN24" s="4" t="s">
        <v>401</v>
      </c>
    </row>
    <row r="25" ht="18.0" customHeight="1">
      <c r="A25" s="3" t="s">
        <v>414</v>
      </c>
      <c r="B25" s="3" t="s">
        <v>415</v>
      </c>
      <c r="C25" s="3" t="s">
        <v>416</v>
      </c>
      <c r="D25" s="3" t="s">
        <v>417</v>
      </c>
      <c r="E25" s="3" t="s">
        <v>418</v>
      </c>
      <c r="F25" s="3" t="s">
        <v>419</v>
      </c>
      <c r="G25" s="3" t="s">
        <v>420</v>
      </c>
      <c r="H25" s="3" t="s">
        <v>421</v>
      </c>
      <c r="I25" s="3" t="s">
        <v>422</v>
      </c>
      <c r="J25" s="3"/>
      <c r="K25" s="3"/>
      <c r="L25" s="3"/>
      <c r="M25" s="3"/>
      <c r="N25" s="3" t="s">
        <v>423</v>
      </c>
      <c r="O25" s="3" t="s">
        <v>48</v>
      </c>
      <c r="P25" s="3" t="s">
        <v>108</v>
      </c>
      <c r="Q25" s="3" t="s">
        <v>50</v>
      </c>
      <c r="R25" s="3" t="s">
        <v>381</v>
      </c>
      <c r="S25" s="3" t="s">
        <v>40</v>
      </c>
      <c r="T25" s="3" t="s">
        <v>424</v>
      </c>
      <c r="U25" s="3" t="s">
        <v>53</v>
      </c>
      <c r="V25" s="3" t="s">
        <v>352</v>
      </c>
      <c r="W25" s="3" t="s">
        <v>53</v>
      </c>
      <c r="X25" s="3" t="s">
        <v>425</v>
      </c>
      <c r="Y25" s="3" t="s">
        <v>426</v>
      </c>
      <c r="Z25" s="3" t="s">
        <v>248</v>
      </c>
      <c r="AA25" s="3" t="s">
        <v>427</v>
      </c>
      <c r="AB25" s="3" t="s">
        <v>80</v>
      </c>
      <c r="AC25" s="3" t="s">
        <v>58</v>
      </c>
      <c r="AD25" s="3" t="s">
        <v>428</v>
      </c>
      <c r="AE25" s="3" t="s">
        <v>60</v>
      </c>
      <c r="AF25" s="3" t="s">
        <v>40</v>
      </c>
      <c r="AG25" s="3" t="s">
        <v>51</v>
      </c>
      <c r="AH25" s="3" t="s">
        <v>429</v>
      </c>
      <c r="AI25" s="3" t="s">
        <v>430</v>
      </c>
      <c r="AJ25" s="3"/>
      <c r="AK25" s="3" t="s">
        <v>51</v>
      </c>
      <c r="AL25" s="3"/>
      <c r="AM25" s="3" t="s">
        <v>431</v>
      </c>
      <c r="AN25" s="4" t="s">
        <v>432</v>
      </c>
    </row>
    <row r="26" ht="18.0" customHeight="1">
      <c r="A26" s="3" t="s">
        <v>433</v>
      </c>
      <c r="B26" s="3" t="s">
        <v>434</v>
      </c>
      <c r="C26" s="3" t="s">
        <v>435</v>
      </c>
      <c r="D26" s="3" t="s">
        <v>436</v>
      </c>
      <c r="E26" s="3" t="s">
        <v>437</v>
      </c>
      <c r="F26" s="3" t="s">
        <v>438</v>
      </c>
      <c r="G26" s="3" t="s">
        <v>439</v>
      </c>
      <c r="H26" s="3" t="s">
        <v>439</v>
      </c>
      <c r="I26" s="3" t="s">
        <v>440</v>
      </c>
      <c r="J26" s="3"/>
      <c r="K26" s="3"/>
      <c r="L26" s="3"/>
      <c r="M26" s="3"/>
      <c r="N26" s="3" t="s">
        <v>441</v>
      </c>
      <c r="O26" s="3" t="s">
        <v>48</v>
      </c>
      <c r="P26" s="3" t="s">
        <v>108</v>
      </c>
      <c r="Q26" s="3" t="s">
        <v>50</v>
      </c>
      <c r="R26" s="3" t="s">
        <v>63</v>
      </c>
      <c r="S26" s="3" t="s">
        <v>40</v>
      </c>
      <c r="T26" s="3" t="s">
        <v>442</v>
      </c>
      <c r="U26" s="3" t="s">
        <v>53</v>
      </c>
      <c r="V26" s="3" t="s">
        <v>352</v>
      </c>
      <c r="W26" s="3" t="s">
        <v>53</v>
      </c>
      <c r="X26" s="3" t="s">
        <v>443</v>
      </c>
      <c r="Y26" s="3" t="s">
        <v>426</v>
      </c>
      <c r="Z26" s="3" t="s">
        <v>248</v>
      </c>
      <c r="AA26" s="3" t="s">
        <v>444</v>
      </c>
      <c r="AB26" s="3" t="s">
        <v>445</v>
      </c>
      <c r="AC26" s="3" t="s">
        <v>58</v>
      </c>
      <c r="AD26" s="3" t="s">
        <v>446</v>
      </c>
      <c r="AE26" s="3" t="s">
        <v>60</v>
      </c>
      <c r="AF26" s="3" t="s">
        <v>40</v>
      </c>
      <c r="AG26" s="3" t="s">
        <v>51</v>
      </c>
      <c r="AH26" s="3" t="s">
        <v>429</v>
      </c>
      <c r="AI26" s="3" t="s">
        <v>447</v>
      </c>
      <c r="AJ26" s="3"/>
      <c r="AK26" s="3" t="s">
        <v>51</v>
      </c>
      <c r="AL26" s="3"/>
      <c r="AM26" s="3" t="s">
        <v>448</v>
      </c>
      <c r="AN26" s="4" t="s">
        <v>449</v>
      </c>
    </row>
    <row r="27" ht="18.0" customHeight="1">
      <c r="A27" s="3" t="s">
        <v>450</v>
      </c>
      <c r="B27" s="3" t="s">
        <v>451</v>
      </c>
      <c r="C27" s="3" t="s">
        <v>452</v>
      </c>
      <c r="D27" s="3" t="s">
        <v>453</v>
      </c>
      <c r="E27" s="3" t="s">
        <v>454</v>
      </c>
      <c r="F27" s="3" t="s">
        <v>455</v>
      </c>
      <c r="G27" s="3" t="s">
        <v>456</v>
      </c>
      <c r="H27" s="3" t="s">
        <v>456</v>
      </c>
      <c r="I27" s="3" t="s">
        <v>457</v>
      </c>
      <c r="J27" s="3"/>
      <c r="K27" s="3"/>
      <c r="L27" s="3"/>
      <c r="M27" s="3"/>
      <c r="N27" s="3" t="s">
        <v>349</v>
      </c>
      <c r="O27" s="3" t="s">
        <v>48</v>
      </c>
      <c r="P27" s="3" t="s">
        <v>108</v>
      </c>
      <c r="Q27" s="3" t="s">
        <v>50</v>
      </c>
      <c r="R27" s="3" t="s">
        <v>40</v>
      </c>
      <c r="S27" s="3" t="s">
        <v>40</v>
      </c>
      <c r="T27" s="3" t="s">
        <v>458</v>
      </c>
      <c r="U27" s="3" t="s">
        <v>53</v>
      </c>
      <c r="V27" s="3" t="s">
        <v>352</v>
      </c>
      <c r="W27" s="3" t="s">
        <v>53</v>
      </c>
      <c r="X27" s="3" t="s">
        <v>459</v>
      </c>
      <c r="Y27" s="3" t="s">
        <v>426</v>
      </c>
      <c r="Z27" s="3" t="s">
        <v>133</v>
      </c>
      <c r="AA27" s="3" t="s">
        <v>134</v>
      </c>
      <c r="AB27" s="3" t="s">
        <v>96</v>
      </c>
      <c r="AC27" s="3" t="s">
        <v>58</v>
      </c>
      <c r="AD27" s="3" t="s">
        <v>446</v>
      </c>
      <c r="AE27" s="3" t="s">
        <v>60</v>
      </c>
      <c r="AF27" s="3" t="s">
        <v>40</v>
      </c>
      <c r="AG27" s="3" t="s">
        <v>51</v>
      </c>
      <c r="AH27" s="3" t="s">
        <v>429</v>
      </c>
      <c r="AI27" s="3" t="s">
        <v>460</v>
      </c>
      <c r="AJ27" s="3"/>
      <c r="AK27" s="3" t="s">
        <v>51</v>
      </c>
      <c r="AL27" s="3"/>
      <c r="AM27" s="3" t="s">
        <v>461</v>
      </c>
      <c r="AN27" s="4" t="s">
        <v>462</v>
      </c>
    </row>
    <row r="28" ht="18.0" customHeight="1">
      <c r="A28" s="3" t="s">
        <v>463</v>
      </c>
      <c r="B28" s="3" t="s">
        <v>464</v>
      </c>
      <c r="C28" s="3" t="s">
        <v>465</v>
      </c>
      <c r="D28" s="3" t="s">
        <v>466</v>
      </c>
      <c r="E28" s="3" t="s">
        <v>467</v>
      </c>
      <c r="F28" s="3" t="s">
        <v>468</v>
      </c>
      <c r="G28" s="3" t="s">
        <v>469</v>
      </c>
      <c r="H28" s="3" t="s">
        <v>470</v>
      </c>
      <c r="I28" s="3" t="s">
        <v>471</v>
      </c>
      <c r="J28" s="3"/>
      <c r="K28" s="3"/>
      <c r="L28" s="3"/>
      <c r="M28" s="3"/>
      <c r="N28" s="3" t="s">
        <v>472</v>
      </c>
      <c r="O28" s="3" t="s">
        <v>48</v>
      </c>
      <c r="P28" s="3" t="s">
        <v>108</v>
      </c>
      <c r="Q28" s="3" t="s">
        <v>50</v>
      </c>
      <c r="R28" s="3" t="s">
        <v>40</v>
      </c>
      <c r="S28" s="3" t="s">
        <v>40</v>
      </c>
      <c r="T28" s="3" t="s">
        <v>473</v>
      </c>
      <c r="U28" s="3" t="s">
        <v>53</v>
      </c>
      <c r="V28" s="3" t="s">
        <v>352</v>
      </c>
      <c r="W28" s="3" t="s">
        <v>53</v>
      </c>
      <c r="X28" s="3" t="s">
        <v>474</v>
      </c>
      <c r="Y28" s="3" t="s">
        <v>426</v>
      </c>
      <c r="Z28" s="3" t="s">
        <v>475</v>
      </c>
      <c r="AA28" s="3" t="s">
        <v>476</v>
      </c>
      <c r="AB28" s="3" t="s">
        <v>94</v>
      </c>
      <c r="AC28" s="3" t="s">
        <v>58</v>
      </c>
      <c r="AD28" s="3" t="s">
        <v>477</v>
      </c>
      <c r="AE28" s="3" t="s">
        <v>60</v>
      </c>
      <c r="AF28" s="3" t="s">
        <v>40</v>
      </c>
      <c r="AG28" s="3" t="s">
        <v>51</v>
      </c>
      <c r="AH28" s="3" t="s">
        <v>429</v>
      </c>
      <c r="AI28" s="3" t="s">
        <v>478</v>
      </c>
      <c r="AJ28" s="3"/>
      <c r="AK28" s="3" t="s">
        <v>51</v>
      </c>
      <c r="AL28" s="3"/>
      <c r="AM28" s="3" t="s">
        <v>479</v>
      </c>
      <c r="AN28" s="4" t="s">
        <v>480</v>
      </c>
    </row>
    <row r="29" ht="18.0" customHeight="1">
      <c r="A29" s="3" t="s">
        <v>481</v>
      </c>
      <c r="B29" s="3" t="s">
        <v>482</v>
      </c>
      <c r="C29" s="3" t="s">
        <v>483</v>
      </c>
      <c r="D29" s="3" t="s">
        <v>483</v>
      </c>
      <c r="E29" s="3" t="s">
        <v>484</v>
      </c>
      <c r="F29" s="3" t="s">
        <v>485</v>
      </c>
      <c r="G29" s="3" t="s">
        <v>486</v>
      </c>
      <c r="H29" s="3" t="s">
        <v>486</v>
      </c>
      <c r="I29" s="3" t="s">
        <v>487</v>
      </c>
      <c r="J29" s="3"/>
      <c r="K29" s="3"/>
      <c r="L29" s="3"/>
      <c r="M29" s="3"/>
      <c r="N29" s="3" t="s">
        <v>488</v>
      </c>
      <c r="O29" s="3" t="s">
        <v>48</v>
      </c>
      <c r="P29" s="3" t="s">
        <v>108</v>
      </c>
      <c r="Q29" s="3" t="s">
        <v>50</v>
      </c>
      <c r="R29" s="3" t="s">
        <v>51</v>
      </c>
      <c r="S29" s="3" t="s">
        <v>40</v>
      </c>
      <c r="T29" s="3" t="s">
        <v>489</v>
      </c>
      <c r="U29" s="3" t="s">
        <v>53</v>
      </c>
      <c r="V29" s="3" t="s">
        <v>352</v>
      </c>
      <c r="W29" s="3" t="s">
        <v>53</v>
      </c>
      <c r="X29" s="3" t="s">
        <v>490</v>
      </c>
      <c r="Y29" s="3" t="s">
        <v>426</v>
      </c>
      <c r="Z29" s="3" t="s">
        <v>491</v>
      </c>
      <c r="AA29" s="3" t="s">
        <v>491</v>
      </c>
      <c r="AB29" s="3" t="s">
        <v>492</v>
      </c>
      <c r="AC29" s="3" t="s">
        <v>58</v>
      </c>
      <c r="AD29" s="3" t="s">
        <v>493</v>
      </c>
      <c r="AE29" s="3" t="s">
        <v>60</v>
      </c>
      <c r="AF29" s="3" t="s">
        <v>40</v>
      </c>
      <c r="AG29" s="3" t="s">
        <v>51</v>
      </c>
      <c r="AH29" s="3" t="s">
        <v>429</v>
      </c>
      <c r="AI29" s="3" t="s">
        <v>478</v>
      </c>
      <c r="AJ29" s="3"/>
      <c r="AK29" s="3" t="s">
        <v>51</v>
      </c>
      <c r="AL29" s="3"/>
      <c r="AM29" s="3" t="s">
        <v>494</v>
      </c>
      <c r="AN29" s="4" t="s">
        <v>495</v>
      </c>
    </row>
    <row r="30" ht="18.0" customHeight="1">
      <c r="A30" s="3" t="s">
        <v>496</v>
      </c>
      <c r="B30" s="3" t="s">
        <v>497</v>
      </c>
      <c r="C30" s="3" t="s">
        <v>498</v>
      </c>
      <c r="D30" s="3" t="s">
        <v>499</v>
      </c>
      <c r="E30" s="3" t="s">
        <v>500</v>
      </c>
      <c r="F30" s="3" t="s">
        <v>497</v>
      </c>
      <c r="G30" s="3" t="s">
        <v>497</v>
      </c>
      <c r="H30" s="3" t="s">
        <v>501</v>
      </c>
      <c r="I30" s="3" t="s">
        <v>502</v>
      </c>
      <c r="J30" s="3"/>
      <c r="K30" s="3"/>
      <c r="L30" s="3"/>
      <c r="M30" s="3"/>
      <c r="N30" s="3" t="s">
        <v>503</v>
      </c>
      <c r="O30" s="3" t="s">
        <v>48</v>
      </c>
      <c r="P30" s="3" t="s">
        <v>108</v>
      </c>
      <c r="Q30" s="3" t="s">
        <v>50</v>
      </c>
      <c r="R30" s="3" t="s">
        <v>40</v>
      </c>
      <c r="S30" s="3" t="s">
        <v>40</v>
      </c>
      <c r="T30" s="3" t="s">
        <v>504</v>
      </c>
      <c r="U30" s="3" t="s">
        <v>53</v>
      </c>
      <c r="V30" s="3" t="s">
        <v>110</v>
      </c>
      <c r="W30" s="3" t="s">
        <v>53</v>
      </c>
      <c r="X30" s="3" t="s">
        <v>505</v>
      </c>
      <c r="Y30" s="3" t="s">
        <v>426</v>
      </c>
      <c r="Z30" s="3" t="s">
        <v>506</v>
      </c>
      <c r="AA30" s="3" t="s">
        <v>80</v>
      </c>
      <c r="AB30" s="3" t="s">
        <v>326</v>
      </c>
      <c r="AC30" s="3" t="s">
        <v>58</v>
      </c>
      <c r="AD30" s="3" t="s">
        <v>507</v>
      </c>
      <c r="AE30" s="3" t="s">
        <v>60</v>
      </c>
      <c r="AF30" s="3" t="s">
        <v>40</v>
      </c>
      <c r="AG30" s="3" t="s">
        <v>51</v>
      </c>
      <c r="AH30" s="3" t="s">
        <v>429</v>
      </c>
      <c r="AI30" s="3" t="s">
        <v>508</v>
      </c>
      <c r="AJ30" s="3"/>
      <c r="AK30" s="3" t="s">
        <v>51</v>
      </c>
      <c r="AL30" s="3"/>
      <c r="AM30" s="3" t="s">
        <v>509</v>
      </c>
      <c r="AN30" s="4" t="s">
        <v>497</v>
      </c>
    </row>
    <row r="31" ht="18.0" customHeight="1">
      <c r="A31" s="3" t="s">
        <v>510</v>
      </c>
      <c r="B31" s="3" t="s">
        <v>511</v>
      </c>
      <c r="C31" s="3" t="s">
        <v>512</v>
      </c>
      <c r="D31" s="3" t="s">
        <v>513</v>
      </c>
      <c r="E31" s="3" t="s">
        <v>514</v>
      </c>
      <c r="F31" s="3" t="s">
        <v>515</v>
      </c>
      <c r="G31" s="3" t="s">
        <v>516</v>
      </c>
      <c r="H31" s="3" t="s">
        <v>517</v>
      </c>
      <c r="I31" s="3" t="s">
        <v>518</v>
      </c>
      <c r="J31" s="3"/>
      <c r="K31" s="3"/>
      <c r="L31" s="3"/>
      <c r="M31" s="3"/>
      <c r="N31" s="3" t="s">
        <v>519</v>
      </c>
      <c r="O31" s="3" t="s">
        <v>48</v>
      </c>
      <c r="P31" s="3" t="s">
        <v>108</v>
      </c>
      <c r="Q31" s="3" t="s">
        <v>50</v>
      </c>
      <c r="R31" s="3" t="s">
        <v>263</v>
      </c>
      <c r="S31" s="3" t="s">
        <v>40</v>
      </c>
      <c r="T31" s="3" t="s">
        <v>520</v>
      </c>
      <c r="U31" s="3" t="s">
        <v>53</v>
      </c>
      <c r="V31" s="3" t="s">
        <v>352</v>
      </c>
      <c r="W31" s="3" t="s">
        <v>53</v>
      </c>
      <c r="X31" s="3" t="s">
        <v>521</v>
      </c>
      <c r="Y31" s="3" t="s">
        <v>201</v>
      </c>
      <c r="Z31" s="3" t="s">
        <v>522</v>
      </c>
      <c r="AA31" s="3" t="s">
        <v>476</v>
      </c>
      <c r="AB31" s="3" t="s">
        <v>184</v>
      </c>
      <c r="AC31" s="3" t="s">
        <v>58</v>
      </c>
      <c r="AD31" s="3" t="s">
        <v>81</v>
      </c>
      <c r="AE31" s="3" t="s">
        <v>60</v>
      </c>
      <c r="AF31" s="3" t="s">
        <v>40</v>
      </c>
      <c r="AG31" s="3" t="s">
        <v>51</v>
      </c>
      <c r="AH31" s="3" t="s">
        <v>429</v>
      </c>
      <c r="AI31" s="3" t="s">
        <v>478</v>
      </c>
      <c r="AJ31" s="3"/>
      <c r="AK31" s="3" t="s">
        <v>51</v>
      </c>
      <c r="AL31" s="3"/>
      <c r="AM31" s="3" t="s">
        <v>523</v>
      </c>
      <c r="AN31" s="4" t="s">
        <v>524</v>
      </c>
    </row>
    <row r="32" ht="18.0" customHeight="1">
      <c r="A32" s="3" t="s">
        <v>525</v>
      </c>
      <c r="B32" s="3" t="s">
        <v>526</v>
      </c>
      <c r="C32" s="3" t="s">
        <v>527</v>
      </c>
      <c r="D32" s="3" t="s">
        <v>528</v>
      </c>
      <c r="E32" s="3" t="s">
        <v>529</v>
      </c>
      <c r="F32" s="3" t="s">
        <v>530</v>
      </c>
      <c r="G32" s="3" t="s">
        <v>531</v>
      </c>
      <c r="H32" s="3" t="s">
        <v>532</v>
      </c>
      <c r="I32" s="3" t="s">
        <v>533</v>
      </c>
      <c r="J32" s="3"/>
      <c r="K32" s="3"/>
      <c r="L32" s="3"/>
      <c r="M32" s="3"/>
      <c r="N32" s="3" t="s">
        <v>349</v>
      </c>
      <c r="O32" s="3" t="s">
        <v>48</v>
      </c>
      <c r="P32" s="3" t="s">
        <v>108</v>
      </c>
      <c r="Q32" s="3" t="s">
        <v>50</v>
      </c>
      <c r="R32" s="3" t="s">
        <v>51</v>
      </c>
      <c r="S32" s="3" t="s">
        <v>40</v>
      </c>
      <c r="T32" s="3" t="s">
        <v>534</v>
      </c>
      <c r="U32" s="3" t="s">
        <v>53</v>
      </c>
      <c r="V32" s="3" t="s">
        <v>352</v>
      </c>
      <c r="W32" s="3" t="s">
        <v>53</v>
      </c>
      <c r="X32" s="3" t="s">
        <v>535</v>
      </c>
      <c r="Y32" s="3" t="s">
        <v>201</v>
      </c>
      <c r="Z32" s="3" t="s">
        <v>536</v>
      </c>
      <c r="AA32" s="3" t="s">
        <v>537</v>
      </c>
      <c r="AB32" s="3" t="s">
        <v>538</v>
      </c>
      <c r="AC32" s="3" t="s">
        <v>58</v>
      </c>
      <c r="AD32" s="3" t="s">
        <v>539</v>
      </c>
      <c r="AE32" s="3" t="s">
        <v>60</v>
      </c>
      <c r="AF32" s="3" t="s">
        <v>40</v>
      </c>
      <c r="AG32" s="3" t="s">
        <v>51</v>
      </c>
      <c r="AH32" s="3" t="s">
        <v>429</v>
      </c>
      <c r="AI32" s="3" t="s">
        <v>540</v>
      </c>
      <c r="AJ32" s="3"/>
      <c r="AK32" s="3" t="s">
        <v>51</v>
      </c>
      <c r="AL32" s="3"/>
      <c r="AM32" s="3" t="s">
        <v>541</v>
      </c>
      <c r="AN32" s="4" t="s">
        <v>542</v>
      </c>
    </row>
    <row r="33" ht="18.0" customHeight="1">
      <c r="A33" s="3" t="s">
        <v>543</v>
      </c>
      <c r="B33" s="3" t="s">
        <v>544</v>
      </c>
      <c r="C33" s="3" t="s">
        <v>545</v>
      </c>
      <c r="D33" s="3" t="s">
        <v>546</v>
      </c>
      <c r="E33" s="3" t="s">
        <v>547</v>
      </c>
      <c r="F33" s="3" t="s">
        <v>544</v>
      </c>
      <c r="G33" s="3" t="s">
        <v>544</v>
      </c>
      <c r="H33" s="3" t="s">
        <v>548</v>
      </c>
      <c r="I33" s="3" t="s">
        <v>549</v>
      </c>
      <c r="J33" s="3"/>
      <c r="K33" s="3"/>
      <c r="L33" s="3"/>
      <c r="M33" s="3"/>
      <c r="N33" s="3" t="s">
        <v>503</v>
      </c>
      <c r="O33" s="3" t="s">
        <v>48</v>
      </c>
      <c r="P33" s="3" t="s">
        <v>108</v>
      </c>
      <c r="Q33" s="3" t="s">
        <v>50</v>
      </c>
      <c r="R33" s="3" t="s">
        <v>40</v>
      </c>
      <c r="S33" s="3" t="s">
        <v>40</v>
      </c>
      <c r="T33" s="3" t="s">
        <v>550</v>
      </c>
      <c r="U33" s="3" t="s">
        <v>53</v>
      </c>
      <c r="V33" s="3" t="s">
        <v>110</v>
      </c>
      <c r="W33" s="3" t="s">
        <v>53</v>
      </c>
      <c r="X33" s="3"/>
      <c r="Y33" s="3" t="s">
        <v>183</v>
      </c>
      <c r="Z33" s="3" t="s">
        <v>133</v>
      </c>
      <c r="AA33" s="3" t="s">
        <v>134</v>
      </c>
      <c r="AB33" s="3" t="s">
        <v>96</v>
      </c>
      <c r="AC33" s="3" t="s">
        <v>58</v>
      </c>
      <c r="AD33" s="3" t="s">
        <v>551</v>
      </c>
      <c r="AE33" s="3" t="s">
        <v>60</v>
      </c>
      <c r="AF33" s="3" t="s">
        <v>40</v>
      </c>
      <c r="AG33" s="3" t="s">
        <v>51</v>
      </c>
      <c r="AH33" s="3" t="s">
        <v>429</v>
      </c>
      <c r="AI33" s="3" t="s">
        <v>508</v>
      </c>
      <c r="AJ33" s="3"/>
      <c r="AK33" s="3" t="s">
        <v>51</v>
      </c>
      <c r="AL33" s="3"/>
      <c r="AM33" s="3" t="s">
        <v>552</v>
      </c>
      <c r="AN33" s="4" t="s">
        <v>544</v>
      </c>
    </row>
    <row r="34" ht="18.0" customHeight="1">
      <c r="A34" s="3" t="s">
        <v>553</v>
      </c>
      <c r="B34" s="3" t="s">
        <v>554</v>
      </c>
      <c r="C34" s="3" t="s">
        <v>555</v>
      </c>
      <c r="D34" s="3" t="s">
        <v>556</v>
      </c>
      <c r="E34" s="3" t="s">
        <v>557</v>
      </c>
      <c r="F34" s="3" t="s">
        <v>554</v>
      </c>
      <c r="G34" s="3" t="s">
        <v>554</v>
      </c>
      <c r="H34" s="3" t="s">
        <v>558</v>
      </c>
      <c r="I34" s="3"/>
      <c r="J34" s="3"/>
      <c r="K34" s="3"/>
      <c r="L34" s="3"/>
      <c r="M34" s="3"/>
      <c r="N34" s="3" t="s">
        <v>441</v>
      </c>
      <c r="O34" s="3" t="s">
        <v>48</v>
      </c>
      <c r="P34" s="3" t="s">
        <v>108</v>
      </c>
      <c r="Q34" s="3" t="s">
        <v>50</v>
      </c>
      <c r="R34" s="3" t="s">
        <v>63</v>
      </c>
      <c r="S34" s="3" t="s">
        <v>40</v>
      </c>
      <c r="T34" s="3" t="s">
        <v>559</v>
      </c>
      <c r="U34" s="3" t="s">
        <v>53</v>
      </c>
      <c r="V34" s="3" t="s">
        <v>110</v>
      </c>
      <c r="W34" s="3" t="s">
        <v>53</v>
      </c>
      <c r="X34" s="3" t="s">
        <v>560</v>
      </c>
      <c r="Y34" s="3" t="s">
        <v>201</v>
      </c>
      <c r="Z34" s="3" t="s">
        <v>561</v>
      </c>
      <c r="AA34" s="3" t="s">
        <v>133</v>
      </c>
      <c r="AB34" s="3" t="s">
        <v>155</v>
      </c>
      <c r="AC34" s="3" t="s">
        <v>58</v>
      </c>
      <c r="AD34" s="3" t="s">
        <v>135</v>
      </c>
      <c r="AE34" s="3" t="s">
        <v>60</v>
      </c>
      <c r="AF34" s="3" t="s">
        <v>40</v>
      </c>
      <c r="AG34" s="3" t="s">
        <v>51</v>
      </c>
      <c r="AH34" s="3" t="s">
        <v>429</v>
      </c>
      <c r="AI34" s="3" t="s">
        <v>562</v>
      </c>
      <c r="AJ34" s="3"/>
      <c r="AK34" s="3" t="s">
        <v>51</v>
      </c>
      <c r="AL34" s="3"/>
      <c r="AM34" s="3" t="s">
        <v>563</v>
      </c>
      <c r="AN34" s="4" t="s">
        <v>554</v>
      </c>
    </row>
    <row r="35" ht="18.0" customHeight="1">
      <c r="A35" s="3" t="s">
        <v>461</v>
      </c>
      <c r="B35" s="3" t="s">
        <v>564</v>
      </c>
      <c r="C35" s="3" t="s">
        <v>565</v>
      </c>
      <c r="D35" s="3" t="s">
        <v>566</v>
      </c>
      <c r="E35" s="3" t="s">
        <v>567</v>
      </c>
      <c r="F35" s="3" t="s">
        <v>568</v>
      </c>
      <c r="G35" s="3" t="s">
        <v>569</v>
      </c>
      <c r="H35" s="3" t="s">
        <v>570</v>
      </c>
      <c r="I35" s="3" t="s">
        <v>571</v>
      </c>
      <c r="J35" s="3"/>
      <c r="K35" s="3"/>
      <c r="L35" s="3"/>
      <c r="M35" s="3"/>
      <c r="N35" s="3" t="s">
        <v>572</v>
      </c>
      <c r="O35" s="3" t="s">
        <v>48</v>
      </c>
      <c r="P35" s="3" t="s">
        <v>108</v>
      </c>
      <c r="Q35" s="3" t="s">
        <v>50</v>
      </c>
      <c r="R35" s="3" t="s">
        <v>40</v>
      </c>
      <c r="S35" s="3" t="s">
        <v>40</v>
      </c>
      <c r="T35" s="3" t="s">
        <v>573</v>
      </c>
      <c r="U35" s="3" t="s">
        <v>53</v>
      </c>
      <c r="V35" s="3" t="s">
        <v>352</v>
      </c>
      <c r="W35" s="3" t="s">
        <v>53</v>
      </c>
      <c r="X35" s="3" t="s">
        <v>574</v>
      </c>
      <c r="Y35" s="3" t="s">
        <v>201</v>
      </c>
      <c r="Z35" s="3" t="s">
        <v>575</v>
      </c>
      <c r="AA35" s="3" t="s">
        <v>444</v>
      </c>
      <c r="AB35" s="3" t="s">
        <v>576</v>
      </c>
      <c r="AC35" s="3" t="s">
        <v>58</v>
      </c>
      <c r="AD35" s="3" t="s">
        <v>577</v>
      </c>
      <c r="AE35" s="3" t="s">
        <v>60</v>
      </c>
      <c r="AF35" s="3" t="s">
        <v>40</v>
      </c>
      <c r="AG35" s="3" t="s">
        <v>51</v>
      </c>
      <c r="AH35" s="3" t="s">
        <v>429</v>
      </c>
      <c r="AI35" s="3" t="s">
        <v>540</v>
      </c>
      <c r="AJ35" s="3"/>
      <c r="AK35" s="3" t="s">
        <v>51</v>
      </c>
      <c r="AL35" s="3"/>
      <c r="AM35" s="3" t="s">
        <v>578</v>
      </c>
      <c r="AN35" s="4" t="s">
        <v>579</v>
      </c>
    </row>
    <row r="36" ht="18.0" customHeight="1">
      <c r="A36" s="3" t="s">
        <v>580</v>
      </c>
      <c r="B36" s="3" t="s">
        <v>581</v>
      </c>
      <c r="C36" s="3" t="s">
        <v>582</v>
      </c>
      <c r="D36" s="3" t="s">
        <v>583</v>
      </c>
      <c r="E36" s="3" t="s">
        <v>584</v>
      </c>
      <c r="F36" s="3" t="s">
        <v>585</v>
      </c>
      <c r="G36" s="3" t="s">
        <v>586</v>
      </c>
      <c r="H36" s="3" t="s">
        <v>586</v>
      </c>
      <c r="I36" s="3" t="s">
        <v>587</v>
      </c>
      <c r="J36" s="3"/>
      <c r="K36" s="3"/>
      <c r="L36" s="3"/>
      <c r="M36" s="3"/>
      <c r="N36" s="3" t="s">
        <v>262</v>
      </c>
      <c r="O36" s="3" t="s">
        <v>48</v>
      </c>
      <c r="P36" s="3" t="s">
        <v>108</v>
      </c>
      <c r="Q36" s="3" t="s">
        <v>50</v>
      </c>
      <c r="R36" s="3" t="s">
        <v>51</v>
      </c>
      <c r="S36" s="3" t="s">
        <v>40</v>
      </c>
      <c r="T36" s="3" t="s">
        <v>588</v>
      </c>
      <c r="U36" s="3" t="s">
        <v>53</v>
      </c>
      <c r="V36" s="3" t="s">
        <v>352</v>
      </c>
      <c r="W36" s="3" t="s">
        <v>53</v>
      </c>
      <c r="X36" s="3" t="s">
        <v>589</v>
      </c>
      <c r="Y36" s="3" t="s">
        <v>201</v>
      </c>
      <c r="Z36" s="3" t="s">
        <v>590</v>
      </c>
      <c r="AA36" s="3" t="s">
        <v>591</v>
      </c>
      <c r="AB36" s="3" t="s">
        <v>592</v>
      </c>
      <c r="AC36" s="3" t="s">
        <v>58</v>
      </c>
      <c r="AD36" s="3" t="s">
        <v>593</v>
      </c>
      <c r="AE36" s="3" t="s">
        <v>60</v>
      </c>
      <c r="AF36" s="3" t="s">
        <v>40</v>
      </c>
      <c r="AG36" s="3" t="s">
        <v>51</v>
      </c>
      <c r="AH36" s="3" t="s">
        <v>429</v>
      </c>
      <c r="AI36" s="3" t="s">
        <v>540</v>
      </c>
      <c r="AJ36" s="3"/>
      <c r="AK36" s="3" t="s">
        <v>51</v>
      </c>
      <c r="AL36" s="3"/>
      <c r="AM36" s="3" t="s">
        <v>594</v>
      </c>
      <c r="AN36" s="4" t="s">
        <v>595</v>
      </c>
    </row>
    <row r="37" ht="18.0" customHeight="1">
      <c r="A37" s="3" t="s">
        <v>596</v>
      </c>
      <c r="B37" s="3" t="s">
        <v>597</v>
      </c>
      <c r="C37" s="3" t="s">
        <v>598</v>
      </c>
      <c r="D37" s="3" t="s">
        <v>599</v>
      </c>
      <c r="E37" s="3" t="s">
        <v>600</v>
      </c>
      <c r="F37" s="3" t="s">
        <v>597</v>
      </c>
      <c r="G37" s="3" t="s">
        <v>597</v>
      </c>
      <c r="H37" s="3" t="s">
        <v>601</v>
      </c>
      <c r="I37" s="3"/>
      <c r="J37" s="3"/>
      <c r="K37" s="3"/>
      <c r="L37" s="3"/>
      <c r="M37" s="3"/>
      <c r="N37" s="3" t="s">
        <v>602</v>
      </c>
      <c r="O37" s="3" t="s">
        <v>48</v>
      </c>
      <c r="P37" s="3" t="s">
        <v>49</v>
      </c>
      <c r="Q37" s="3" t="s">
        <v>50</v>
      </c>
      <c r="R37" s="3" t="s">
        <v>51</v>
      </c>
      <c r="S37" s="3" t="s">
        <v>40</v>
      </c>
      <c r="T37" s="3" t="s">
        <v>603</v>
      </c>
      <c r="U37" s="3" t="s">
        <v>53</v>
      </c>
      <c r="V37" s="3" t="s">
        <v>54</v>
      </c>
      <c r="W37" s="3" t="s">
        <v>53</v>
      </c>
      <c r="X37" s="3"/>
      <c r="Y37" s="3" t="s">
        <v>604</v>
      </c>
      <c r="Z37" s="3" t="s">
        <v>536</v>
      </c>
      <c r="AA37" s="3" t="s">
        <v>537</v>
      </c>
      <c r="AB37" s="3" t="s">
        <v>538</v>
      </c>
      <c r="AC37" s="3" t="s">
        <v>58</v>
      </c>
      <c r="AD37" s="3" t="s">
        <v>605</v>
      </c>
      <c r="AE37" s="3" t="s">
        <v>60</v>
      </c>
      <c r="AF37" s="3" t="s">
        <v>40</v>
      </c>
      <c r="AG37" s="3" t="s">
        <v>51</v>
      </c>
      <c r="AH37" s="3" t="s">
        <v>606</v>
      </c>
      <c r="AI37" s="3" t="s">
        <v>607</v>
      </c>
      <c r="AJ37" s="3"/>
      <c r="AK37" s="3" t="s">
        <v>51</v>
      </c>
      <c r="AL37" s="3"/>
      <c r="AM37" s="3"/>
      <c r="AN37" s="4" t="s">
        <v>597</v>
      </c>
    </row>
    <row r="38" ht="18.0" customHeight="1">
      <c r="A38" s="3" t="s">
        <v>608</v>
      </c>
      <c r="B38" s="3" t="s">
        <v>609</v>
      </c>
      <c r="C38" s="3" t="s">
        <v>610</v>
      </c>
      <c r="D38" s="3" t="s">
        <v>611</v>
      </c>
      <c r="E38" s="3"/>
      <c r="F38" s="3" t="s">
        <v>612</v>
      </c>
      <c r="G38" s="3" t="s">
        <v>613</v>
      </c>
      <c r="H38" s="3" t="s">
        <v>613</v>
      </c>
      <c r="I38" s="3"/>
      <c r="J38" s="3"/>
      <c r="K38" s="3"/>
      <c r="L38" s="3"/>
      <c r="M38" s="3"/>
      <c r="N38" s="3" t="s">
        <v>614</v>
      </c>
      <c r="O38" s="3" t="s">
        <v>48</v>
      </c>
      <c r="P38" s="3" t="s">
        <v>49</v>
      </c>
      <c r="Q38" s="3" t="s">
        <v>50</v>
      </c>
      <c r="R38" s="3" t="s">
        <v>615</v>
      </c>
      <c r="S38" s="3" t="s">
        <v>40</v>
      </c>
      <c r="T38" s="3" t="s">
        <v>616</v>
      </c>
      <c r="U38" s="3" t="s">
        <v>53</v>
      </c>
      <c r="V38" s="3" t="s">
        <v>54</v>
      </c>
      <c r="W38" s="3" t="s">
        <v>53</v>
      </c>
      <c r="X38" s="3"/>
      <c r="Y38" s="3" t="s">
        <v>604</v>
      </c>
      <c r="Z38" s="3" t="s">
        <v>536</v>
      </c>
      <c r="AA38" s="3" t="s">
        <v>537</v>
      </c>
      <c r="AB38" s="3" t="s">
        <v>538</v>
      </c>
      <c r="AC38" s="3" t="s">
        <v>58</v>
      </c>
      <c r="AD38" s="3" t="s">
        <v>605</v>
      </c>
      <c r="AE38" s="3" t="s">
        <v>60</v>
      </c>
      <c r="AF38" s="3" t="s">
        <v>40</v>
      </c>
      <c r="AG38" s="3" t="s">
        <v>51</v>
      </c>
      <c r="AH38" s="3" t="s">
        <v>606</v>
      </c>
      <c r="AI38" s="3" t="s">
        <v>607</v>
      </c>
      <c r="AJ38" s="3" t="s">
        <v>617</v>
      </c>
      <c r="AK38" s="3" t="s">
        <v>51</v>
      </c>
      <c r="AL38" s="3"/>
      <c r="AM38" s="3" t="s">
        <v>618</v>
      </c>
      <c r="AN38" s="4" t="s">
        <v>619</v>
      </c>
    </row>
    <row r="39" ht="18.0" customHeight="1">
      <c r="A39" s="3" t="s">
        <v>620</v>
      </c>
      <c r="B39" s="3" t="s">
        <v>621</v>
      </c>
      <c r="C39" s="3" t="s">
        <v>622</v>
      </c>
      <c r="D39" s="3" t="s">
        <v>623</v>
      </c>
      <c r="E39" s="3"/>
      <c r="F39" s="3"/>
      <c r="G39" s="3"/>
      <c r="H39" s="3"/>
      <c r="I39" s="3"/>
      <c r="J39" s="3"/>
      <c r="K39" s="3"/>
      <c r="L39" s="3"/>
      <c r="M39" s="3"/>
      <c r="N39" s="3" t="s">
        <v>614</v>
      </c>
      <c r="O39" s="3" t="s">
        <v>48</v>
      </c>
      <c r="P39" s="3" t="s">
        <v>49</v>
      </c>
      <c r="Q39" s="3" t="s">
        <v>50</v>
      </c>
      <c r="R39" s="3" t="s">
        <v>51</v>
      </c>
      <c r="S39" s="3" t="s">
        <v>40</v>
      </c>
      <c r="T39" s="3" t="s">
        <v>624</v>
      </c>
      <c r="U39" s="3" t="s">
        <v>53</v>
      </c>
      <c r="V39" s="3" t="s">
        <v>75</v>
      </c>
      <c r="W39" s="3" t="s">
        <v>53</v>
      </c>
      <c r="X39" s="3"/>
      <c r="Y39" s="3" t="s">
        <v>201</v>
      </c>
      <c r="Z39" s="3" t="s">
        <v>283</v>
      </c>
      <c r="AA39" s="3" t="s">
        <v>283</v>
      </c>
      <c r="AB39" s="3" t="s">
        <v>283</v>
      </c>
      <c r="AC39" s="3" t="s">
        <v>58</v>
      </c>
      <c r="AD39" s="3" t="s">
        <v>283</v>
      </c>
      <c r="AE39" s="3" t="s">
        <v>60</v>
      </c>
      <c r="AF39" s="3" t="s">
        <v>40</v>
      </c>
      <c r="AG39" s="3" t="s">
        <v>51</v>
      </c>
      <c r="AH39" s="3" t="s">
        <v>625</v>
      </c>
      <c r="AI39" s="3" t="s">
        <v>607</v>
      </c>
      <c r="AJ39" s="3"/>
      <c r="AK39" s="3" t="s">
        <v>51</v>
      </c>
      <c r="AL39" s="3"/>
      <c r="AM39" s="3"/>
      <c r="AN39" s="4"/>
    </row>
    <row r="40" ht="18.0" customHeight="1">
      <c r="A40" s="3" t="s">
        <v>626</v>
      </c>
      <c r="B40" s="3" t="s">
        <v>627</v>
      </c>
      <c r="C40" s="3" t="s">
        <v>628</v>
      </c>
      <c r="D40" s="3" t="s">
        <v>629</v>
      </c>
      <c r="E40" s="3"/>
      <c r="F40" s="3" t="s">
        <v>630</v>
      </c>
      <c r="G40" s="3" t="s">
        <v>631</v>
      </c>
      <c r="H40" s="3"/>
      <c r="I40" s="3" t="s">
        <v>632</v>
      </c>
      <c r="J40" s="3"/>
      <c r="K40" s="3"/>
      <c r="L40" s="3"/>
      <c r="M40" s="3"/>
      <c r="N40" s="3" t="s">
        <v>633</v>
      </c>
      <c r="O40" s="3" t="s">
        <v>48</v>
      </c>
      <c r="P40" s="3" t="s">
        <v>49</v>
      </c>
      <c r="Q40" s="3" t="s">
        <v>50</v>
      </c>
      <c r="R40" s="3" t="s">
        <v>51</v>
      </c>
      <c r="S40" s="3" t="s">
        <v>40</v>
      </c>
      <c r="T40" s="3" t="s">
        <v>634</v>
      </c>
      <c r="U40" s="3" t="s">
        <v>53</v>
      </c>
      <c r="V40" s="3" t="s">
        <v>54</v>
      </c>
      <c r="W40" s="3" t="s">
        <v>53</v>
      </c>
      <c r="X40" s="3" t="s">
        <v>635</v>
      </c>
      <c r="Y40" s="3" t="s">
        <v>111</v>
      </c>
      <c r="Z40" s="3" t="s">
        <v>133</v>
      </c>
      <c r="AA40" s="3" t="s">
        <v>134</v>
      </c>
      <c r="AB40" s="3" t="s">
        <v>96</v>
      </c>
      <c r="AC40" s="3" t="s">
        <v>58</v>
      </c>
      <c r="AD40" s="3" t="s">
        <v>97</v>
      </c>
      <c r="AE40" s="3" t="s">
        <v>60</v>
      </c>
      <c r="AF40" s="3" t="s">
        <v>40</v>
      </c>
      <c r="AG40" s="3" t="s">
        <v>51</v>
      </c>
      <c r="AH40" s="3" t="s">
        <v>636</v>
      </c>
      <c r="AI40" s="3" t="s">
        <v>637</v>
      </c>
      <c r="AJ40" s="3"/>
      <c r="AK40" s="3" t="s">
        <v>51</v>
      </c>
      <c r="AL40" s="3"/>
      <c r="AM40" s="3"/>
      <c r="AN40" s="4" t="s">
        <v>627</v>
      </c>
    </row>
    <row r="41" ht="18.0" customHeight="1">
      <c r="A41" s="3" t="s">
        <v>252</v>
      </c>
      <c r="B41" s="3" t="s">
        <v>638</v>
      </c>
      <c r="C41" s="3" t="s">
        <v>639</v>
      </c>
      <c r="D41" s="3" t="s">
        <v>640</v>
      </c>
      <c r="E41" s="3" t="s">
        <v>641</v>
      </c>
      <c r="F41" s="3" t="s">
        <v>642</v>
      </c>
      <c r="G41" s="3" t="s">
        <v>643</v>
      </c>
      <c r="H41" s="3" t="s">
        <v>644</v>
      </c>
      <c r="I41" s="3" t="s">
        <v>645</v>
      </c>
      <c r="J41" s="3"/>
      <c r="K41" s="3"/>
      <c r="L41" s="3"/>
      <c r="M41" s="3"/>
      <c r="N41" s="3" t="s">
        <v>646</v>
      </c>
      <c r="O41" s="3" t="s">
        <v>48</v>
      </c>
      <c r="P41" s="3" t="s">
        <v>108</v>
      </c>
      <c r="Q41" s="3" t="s">
        <v>50</v>
      </c>
      <c r="R41" s="3" t="s">
        <v>51</v>
      </c>
      <c r="S41" s="3" t="s">
        <v>40</v>
      </c>
      <c r="T41" s="3" t="s">
        <v>647</v>
      </c>
      <c r="U41" s="3" t="s">
        <v>53</v>
      </c>
      <c r="V41" s="3" t="s">
        <v>54</v>
      </c>
      <c r="W41" s="3" t="s">
        <v>53</v>
      </c>
      <c r="X41" s="3" t="s">
        <v>648</v>
      </c>
      <c r="Y41" s="3" t="s">
        <v>111</v>
      </c>
      <c r="Z41" s="3" t="s">
        <v>247</v>
      </c>
      <c r="AA41" s="3" t="s">
        <v>248</v>
      </c>
      <c r="AB41" s="3" t="s">
        <v>249</v>
      </c>
      <c r="AC41" s="3" t="s">
        <v>58</v>
      </c>
      <c r="AD41" s="3" t="s">
        <v>250</v>
      </c>
      <c r="AE41" s="3" t="s">
        <v>60</v>
      </c>
      <c r="AF41" s="3" t="s">
        <v>40</v>
      </c>
      <c r="AG41" s="3" t="s">
        <v>51</v>
      </c>
      <c r="AH41" s="3" t="s">
        <v>205</v>
      </c>
      <c r="AI41" s="3" t="s">
        <v>251</v>
      </c>
      <c r="AJ41" s="3"/>
      <c r="AK41" s="3" t="s">
        <v>51</v>
      </c>
      <c r="AL41" s="3"/>
      <c r="AM41" s="3" t="s">
        <v>649</v>
      </c>
      <c r="AN41" s="4" t="s">
        <v>650</v>
      </c>
    </row>
    <row r="42" ht="18.0" customHeight="1">
      <c r="A42" s="3" t="s">
        <v>651</v>
      </c>
      <c r="B42" s="3" t="s">
        <v>652</v>
      </c>
      <c r="C42" s="3" t="s">
        <v>653</v>
      </c>
      <c r="D42" s="3" t="s">
        <v>654</v>
      </c>
      <c r="E42" s="3" t="s">
        <v>655</v>
      </c>
      <c r="F42" s="3" t="s">
        <v>656</v>
      </c>
      <c r="G42" s="3" t="s">
        <v>657</v>
      </c>
      <c r="H42" s="3" t="s">
        <v>658</v>
      </c>
      <c r="I42" s="3" t="s">
        <v>659</v>
      </c>
      <c r="J42" s="3"/>
      <c r="K42" s="3"/>
      <c r="L42" s="3"/>
      <c r="M42" s="3"/>
      <c r="N42" s="3" t="s">
        <v>660</v>
      </c>
      <c r="O42" s="3" t="s">
        <v>48</v>
      </c>
      <c r="P42" s="3" t="s">
        <v>108</v>
      </c>
      <c r="Q42" s="3" t="s">
        <v>50</v>
      </c>
      <c r="R42" s="3" t="s">
        <v>51</v>
      </c>
      <c r="S42" s="3" t="s">
        <v>40</v>
      </c>
      <c r="T42" s="3" t="s">
        <v>661</v>
      </c>
      <c r="U42" s="3" t="s">
        <v>53</v>
      </c>
      <c r="V42" s="3" t="s">
        <v>54</v>
      </c>
      <c r="W42" s="3" t="s">
        <v>53</v>
      </c>
      <c r="X42" s="3" t="s">
        <v>662</v>
      </c>
      <c r="Y42" s="3" t="s">
        <v>111</v>
      </c>
      <c r="Z42" s="3" t="s">
        <v>247</v>
      </c>
      <c r="AA42" s="3" t="s">
        <v>248</v>
      </c>
      <c r="AB42" s="3" t="s">
        <v>249</v>
      </c>
      <c r="AC42" s="3" t="s">
        <v>58</v>
      </c>
      <c r="AD42" s="3" t="s">
        <v>250</v>
      </c>
      <c r="AE42" s="3" t="s">
        <v>60</v>
      </c>
      <c r="AF42" s="3" t="s">
        <v>40</v>
      </c>
      <c r="AG42" s="3" t="s">
        <v>51</v>
      </c>
      <c r="AH42" s="3" t="s">
        <v>205</v>
      </c>
      <c r="AI42" s="3" t="s">
        <v>251</v>
      </c>
      <c r="AJ42" s="3"/>
      <c r="AK42" s="3" t="s">
        <v>51</v>
      </c>
      <c r="AL42" s="3"/>
      <c r="AM42" s="3" t="s">
        <v>663</v>
      </c>
      <c r="AN42" s="4" t="s">
        <v>664</v>
      </c>
    </row>
    <row r="43" ht="18.0" customHeight="1">
      <c r="A43" s="3" t="s">
        <v>665</v>
      </c>
      <c r="B43" s="3" t="s">
        <v>666</v>
      </c>
      <c r="C43" s="3" t="s">
        <v>667</v>
      </c>
      <c r="D43" s="3" t="s">
        <v>668</v>
      </c>
      <c r="E43" s="3" t="s">
        <v>669</v>
      </c>
      <c r="F43" s="3" t="s">
        <v>666</v>
      </c>
      <c r="G43" s="3" t="s">
        <v>666</v>
      </c>
      <c r="H43" s="3" t="s">
        <v>231</v>
      </c>
      <c r="I43" s="3" t="s">
        <v>670</v>
      </c>
      <c r="J43" s="3"/>
      <c r="K43" s="3"/>
      <c r="L43" s="3"/>
      <c r="M43" s="3"/>
      <c r="N43" s="3" t="s">
        <v>279</v>
      </c>
      <c r="O43" s="3" t="s">
        <v>48</v>
      </c>
      <c r="P43" s="3" t="s">
        <v>108</v>
      </c>
      <c r="Q43" s="3" t="s">
        <v>50</v>
      </c>
      <c r="R43" s="3" t="s">
        <v>51</v>
      </c>
      <c r="S43" s="3" t="s">
        <v>40</v>
      </c>
      <c r="T43" s="3" t="s">
        <v>671</v>
      </c>
      <c r="U43" s="3" t="s">
        <v>53</v>
      </c>
      <c r="V43" s="3" t="s">
        <v>54</v>
      </c>
      <c r="W43" s="3" t="s">
        <v>53</v>
      </c>
      <c r="X43" s="3" t="s">
        <v>672</v>
      </c>
      <c r="Y43" s="3" t="s">
        <v>201</v>
      </c>
      <c r="Z43" s="3" t="s">
        <v>78</v>
      </c>
      <c r="AA43" s="3" t="s">
        <v>94</v>
      </c>
      <c r="AB43" s="3" t="s">
        <v>235</v>
      </c>
      <c r="AC43" s="3" t="s">
        <v>58</v>
      </c>
      <c r="AD43" s="3" t="s">
        <v>236</v>
      </c>
      <c r="AE43" s="3" t="s">
        <v>60</v>
      </c>
      <c r="AF43" s="3" t="s">
        <v>40</v>
      </c>
      <c r="AG43" s="3" t="s">
        <v>51</v>
      </c>
      <c r="AH43" s="3" t="s">
        <v>205</v>
      </c>
      <c r="AI43" s="3" t="s">
        <v>206</v>
      </c>
      <c r="AJ43" s="3"/>
      <c r="AK43" s="3" t="s">
        <v>51</v>
      </c>
      <c r="AL43" s="3"/>
      <c r="AM43" s="3" t="s">
        <v>207</v>
      </c>
      <c r="AN43" s="4" t="s">
        <v>666</v>
      </c>
    </row>
    <row r="44" ht="18.0" customHeight="1">
      <c r="A44" s="3" t="s">
        <v>673</v>
      </c>
      <c r="B44" s="3" t="s">
        <v>674</v>
      </c>
      <c r="C44" s="3" t="s">
        <v>675</v>
      </c>
      <c r="D44" s="3" t="s">
        <v>676</v>
      </c>
      <c r="E44" s="3" t="s">
        <v>677</v>
      </c>
      <c r="F44" s="3" t="s">
        <v>674</v>
      </c>
      <c r="G44" s="3" t="s">
        <v>674</v>
      </c>
      <c r="H44" s="3" t="s">
        <v>231</v>
      </c>
      <c r="I44" s="3" t="s">
        <v>678</v>
      </c>
      <c r="J44" s="3"/>
      <c r="K44" s="3"/>
      <c r="L44" s="3"/>
      <c r="M44" s="3"/>
      <c r="N44" s="3" t="s">
        <v>245</v>
      </c>
      <c r="O44" s="3" t="s">
        <v>48</v>
      </c>
      <c r="P44" s="3" t="s">
        <v>108</v>
      </c>
      <c r="Q44" s="3" t="s">
        <v>50</v>
      </c>
      <c r="R44" s="3" t="s">
        <v>51</v>
      </c>
      <c r="S44" s="3" t="s">
        <v>40</v>
      </c>
      <c r="T44" s="3" t="s">
        <v>679</v>
      </c>
      <c r="U44" s="3" t="s">
        <v>53</v>
      </c>
      <c r="V44" s="3" t="s">
        <v>54</v>
      </c>
      <c r="W44" s="3" t="s">
        <v>53</v>
      </c>
      <c r="X44" s="3" t="s">
        <v>680</v>
      </c>
      <c r="Y44" s="3" t="s">
        <v>201</v>
      </c>
      <c r="Z44" s="3" t="s">
        <v>78</v>
      </c>
      <c r="AA44" s="3" t="s">
        <v>94</v>
      </c>
      <c r="AB44" s="3" t="s">
        <v>235</v>
      </c>
      <c r="AC44" s="3" t="s">
        <v>58</v>
      </c>
      <c r="AD44" s="3" t="s">
        <v>236</v>
      </c>
      <c r="AE44" s="3" t="s">
        <v>60</v>
      </c>
      <c r="AF44" s="3" t="s">
        <v>40</v>
      </c>
      <c r="AG44" s="3" t="s">
        <v>51</v>
      </c>
      <c r="AH44" s="3" t="s">
        <v>205</v>
      </c>
      <c r="AI44" s="3" t="s">
        <v>206</v>
      </c>
      <c r="AJ44" s="3"/>
      <c r="AK44" s="3" t="s">
        <v>51</v>
      </c>
      <c r="AL44" s="3"/>
      <c r="AM44" s="3" t="s">
        <v>207</v>
      </c>
      <c r="AN44" s="4" t="s">
        <v>674</v>
      </c>
    </row>
    <row r="45" ht="18.0" customHeight="1">
      <c r="A45" s="3" t="s">
        <v>681</v>
      </c>
      <c r="B45" s="3" t="s">
        <v>682</v>
      </c>
      <c r="C45" s="3" t="s">
        <v>683</v>
      </c>
      <c r="D45" s="3" t="s">
        <v>684</v>
      </c>
      <c r="E45" s="3" t="s">
        <v>685</v>
      </c>
      <c r="F45" s="3" t="s">
        <v>686</v>
      </c>
      <c r="G45" s="3" t="s">
        <v>687</v>
      </c>
      <c r="H45" s="3" t="s">
        <v>688</v>
      </c>
      <c r="I45" s="3" t="s">
        <v>689</v>
      </c>
      <c r="J45" s="3"/>
      <c r="K45" s="3"/>
      <c r="L45" s="3"/>
      <c r="M45" s="3"/>
      <c r="N45" s="3" t="s">
        <v>690</v>
      </c>
      <c r="O45" s="3" t="s">
        <v>48</v>
      </c>
      <c r="P45" s="3" t="s">
        <v>49</v>
      </c>
      <c r="Q45" s="3" t="s">
        <v>50</v>
      </c>
      <c r="R45" s="3" t="s">
        <v>51</v>
      </c>
      <c r="S45" s="3" t="s">
        <v>40</v>
      </c>
      <c r="T45" s="3" t="s">
        <v>691</v>
      </c>
      <c r="U45" s="3" t="s">
        <v>53</v>
      </c>
      <c r="V45" s="3" t="s">
        <v>54</v>
      </c>
      <c r="W45" s="3" t="s">
        <v>53</v>
      </c>
      <c r="X45" s="3" t="s">
        <v>692</v>
      </c>
      <c r="Y45" s="3" t="s">
        <v>604</v>
      </c>
      <c r="Z45" s="3" t="s">
        <v>133</v>
      </c>
      <c r="AA45" s="3" t="s">
        <v>95</v>
      </c>
      <c r="AB45" s="3" t="s">
        <v>96</v>
      </c>
      <c r="AC45" s="3" t="s">
        <v>58</v>
      </c>
      <c r="AD45" s="3" t="s">
        <v>97</v>
      </c>
      <c r="AE45" s="3" t="s">
        <v>60</v>
      </c>
      <c r="AF45" s="3" t="s">
        <v>40</v>
      </c>
      <c r="AG45" s="3" t="s">
        <v>51</v>
      </c>
      <c r="AH45" s="3" t="s">
        <v>606</v>
      </c>
      <c r="AI45" s="3" t="s">
        <v>693</v>
      </c>
      <c r="AJ45" s="3" t="s">
        <v>138</v>
      </c>
      <c r="AK45" s="3" t="s">
        <v>51</v>
      </c>
      <c r="AL45" s="3"/>
      <c r="AM45" s="3" t="s">
        <v>694</v>
      </c>
      <c r="AN45" s="4" t="s">
        <v>695</v>
      </c>
    </row>
    <row r="46" ht="18.0" customHeight="1">
      <c r="A46" s="3" t="s">
        <v>696</v>
      </c>
      <c r="B46" s="3" t="s">
        <v>697</v>
      </c>
      <c r="C46" s="3" t="s">
        <v>698</v>
      </c>
      <c r="D46" s="3" t="s">
        <v>699</v>
      </c>
      <c r="E46" s="3" t="s">
        <v>700</v>
      </c>
      <c r="F46" s="3" t="s">
        <v>697</v>
      </c>
      <c r="G46" s="3" t="s">
        <v>697</v>
      </c>
      <c r="H46" s="3" t="s">
        <v>601</v>
      </c>
      <c r="I46" s="3"/>
      <c r="J46" s="3"/>
      <c r="K46" s="3"/>
      <c r="L46" s="3"/>
      <c r="M46" s="3"/>
      <c r="N46" s="3" t="s">
        <v>602</v>
      </c>
      <c r="O46" s="3" t="s">
        <v>48</v>
      </c>
      <c r="P46" s="3" t="s">
        <v>49</v>
      </c>
      <c r="Q46" s="3" t="s">
        <v>50</v>
      </c>
      <c r="R46" s="3" t="s">
        <v>51</v>
      </c>
      <c r="S46" s="3" t="s">
        <v>40</v>
      </c>
      <c r="T46" s="3" t="s">
        <v>701</v>
      </c>
      <c r="U46" s="3" t="s">
        <v>53</v>
      </c>
      <c r="V46" s="3" t="s">
        <v>54</v>
      </c>
      <c r="W46" s="3" t="s">
        <v>53</v>
      </c>
      <c r="X46" s="3" t="s">
        <v>702</v>
      </c>
      <c r="Y46" s="3" t="s">
        <v>604</v>
      </c>
      <c r="Z46" s="3" t="s">
        <v>94</v>
      </c>
      <c r="AA46" s="3" t="s">
        <v>154</v>
      </c>
      <c r="AB46" s="3" t="s">
        <v>155</v>
      </c>
      <c r="AC46" s="3" t="s">
        <v>58</v>
      </c>
      <c r="AD46" s="3" t="s">
        <v>703</v>
      </c>
      <c r="AE46" s="3" t="s">
        <v>60</v>
      </c>
      <c r="AF46" s="3" t="s">
        <v>40</v>
      </c>
      <c r="AG46" s="3" t="s">
        <v>51</v>
      </c>
      <c r="AH46" s="3" t="s">
        <v>606</v>
      </c>
      <c r="AI46" s="3" t="s">
        <v>607</v>
      </c>
      <c r="AJ46" s="3"/>
      <c r="AK46" s="3" t="s">
        <v>51</v>
      </c>
      <c r="AL46" s="3"/>
      <c r="AM46" s="3"/>
      <c r="AN46" s="4" t="s">
        <v>697</v>
      </c>
    </row>
    <row r="47" ht="18.0" customHeight="1">
      <c r="A47" s="3" t="s">
        <v>704</v>
      </c>
      <c r="B47" s="3" t="s">
        <v>705</v>
      </c>
      <c r="C47" s="3" t="s">
        <v>706</v>
      </c>
      <c r="D47" s="3" t="s">
        <v>707</v>
      </c>
      <c r="E47" s="3" t="s">
        <v>708</v>
      </c>
      <c r="F47" s="3" t="s">
        <v>709</v>
      </c>
      <c r="G47" s="3" t="s">
        <v>710</v>
      </c>
      <c r="H47" s="3" t="s">
        <v>711</v>
      </c>
      <c r="I47" s="3"/>
      <c r="J47" s="3"/>
      <c r="K47" s="3"/>
      <c r="L47" s="3"/>
      <c r="M47" s="3"/>
      <c r="N47" s="3" t="s">
        <v>712</v>
      </c>
      <c r="O47" s="3" t="s">
        <v>48</v>
      </c>
      <c r="P47" s="3" t="s">
        <v>49</v>
      </c>
      <c r="Q47" s="3" t="s">
        <v>50</v>
      </c>
      <c r="R47" s="3" t="s">
        <v>51</v>
      </c>
      <c r="S47" s="3" t="s">
        <v>40</v>
      </c>
      <c r="T47" s="3" t="s">
        <v>713</v>
      </c>
      <c r="U47" s="3" t="s">
        <v>53</v>
      </c>
      <c r="V47" s="3" t="s">
        <v>714</v>
      </c>
      <c r="W47" s="3" t="s">
        <v>53</v>
      </c>
      <c r="X47" s="3" t="s">
        <v>715</v>
      </c>
      <c r="Y47" s="3" t="s">
        <v>604</v>
      </c>
      <c r="Z47" s="3" t="s">
        <v>94</v>
      </c>
      <c r="AA47" s="3" t="s">
        <v>154</v>
      </c>
      <c r="AB47" s="3" t="s">
        <v>155</v>
      </c>
      <c r="AC47" s="3" t="s">
        <v>58</v>
      </c>
      <c r="AD47" s="3" t="s">
        <v>284</v>
      </c>
      <c r="AE47" s="3" t="s">
        <v>60</v>
      </c>
      <c r="AF47" s="3" t="s">
        <v>40</v>
      </c>
      <c r="AG47" s="3" t="s">
        <v>51</v>
      </c>
      <c r="AH47" s="3" t="s">
        <v>606</v>
      </c>
      <c r="AI47" s="3" t="s">
        <v>716</v>
      </c>
      <c r="AJ47" s="3"/>
      <c r="AK47" s="3" t="s">
        <v>51</v>
      </c>
      <c r="AL47" s="3"/>
      <c r="AM47" s="3" t="s">
        <v>717</v>
      </c>
      <c r="AN47" s="4" t="s">
        <v>718</v>
      </c>
    </row>
    <row r="48" ht="18.0" customHeight="1">
      <c r="A48" s="3" t="s">
        <v>237</v>
      </c>
      <c r="B48" s="3" t="s">
        <v>666</v>
      </c>
      <c r="C48" s="3" t="s">
        <v>719</v>
      </c>
      <c r="D48" s="3" t="s">
        <v>720</v>
      </c>
      <c r="E48" s="3" t="s">
        <v>721</v>
      </c>
      <c r="F48" s="3" t="s">
        <v>722</v>
      </c>
      <c r="G48" s="3" t="s">
        <v>723</v>
      </c>
      <c r="H48" s="3" t="s">
        <v>724</v>
      </c>
      <c r="I48" s="3" t="s">
        <v>725</v>
      </c>
      <c r="J48" s="3"/>
      <c r="K48" s="3"/>
      <c r="L48" s="3"/>
      <c r="M48" s="3"/>
      <c r="N48" s="3" t="s">
        <v>726</v>
      </c>
      <c r="O48" s="3" t="s">
        <v>48</v>
      </c>
      <c r="P48" s="3" t="s">
        <v>108</v>
      </c>
      <c r="Q48" s="3" t="s">
        <v>50</v>
      </c>
      <c r="R48" s="3" t="s">
        <v>169</v>
      </c>
      <c r="S48" s="3" t="s">
        <v>40</v>
      </c>
      <c r="T48" s="3" t="s">
        <v>727</v>
      </c>
      <c r="U48" s="3" t="s">
        <v>53</v>
      </c>
      <c r="V48" s="3" t="s">
        <v>54</v>
      </c>
      <c r="W48" s="3" t="s">
        <v>53</v>
      </c>
      <c r="X48" s="3" t="s">
        <v>728</v>
      </c>
      <c r="Y48" s="3" t="s">
        <v>201</v>
      </c>
      <c r="Z48" s="3" t="s">
        <v>561</v>
      </c>
      <c r="AA48" s="3" t="s">
        <v>575</v>
      </c>
      <c r="AB48" s="3" t="s">
        <v>155</v>
      </c>
      <c r="AC48" s="3" t="s">
        <v>58</v>
      </c>
      <c r="AD48" s="3" t="s">
        <v>411</v>
      </c>
      <c r="AE48" s="3" t="s">
        <v>60</v>
      </c>
      <c r="AF48" s="3" t="s">
        <v>40</v>
      </c>
      <c r="AG48" s="3" t="s">
        <v>51</v>
      </c>
      <c r="AH48" s="3" t="s">
        <v>205</v>
      </c>
      <c r="AI48" s="3" t="s">
        <v>206</v>
      </c>
      <c r="AJ48" s="3"/>
      <c r="AK48" s="3" t="s">
        <v>51</v>
      </c>
      <c r="AL48" s="3"/>
      <c r="AM48" s="3" t="s">
        <v>729</v>
      </c>
      <c r="AN48" s="4" t="s">
        <v>730</v>
      </c>
    </row>
    <row r="49" ht="18.0" customHeight="1">
      <c r="A49" s="3" t="s">
        <v>731</v>
      </c>
      <c r="B49" s="3" t="s">
        <v>732</v>
      </c>
      <c r="C49" s="3" t="s">
        <v>733</v>
      </c>
      <c r="D49" s="3" t="s">
        <v>734</v>
      </c>
      <c r="E49" s="3" t="s">
        <v>735</v>
      </c>
      <c r="F49" s="3" t="s">
        <v>732</v>
      </c>
      <c r="G49" s="3" t="s">
        <v>736</v>
      </c>
      <c r="H49" s="3" t="s">
        <v>737</v>
      </c>
      <c r="I49" s="3" t="s">
        <v>738</v>
      </c>
      <c r="J49" s="3"/>
      <c r="K49" s="3"/>
      <c r="L49" s="3"/>
      <c r="M49" s="3"/>
      <c r="N49" s="3" t="s">
        <v>739</v>
      </c>
      <c r="O49" s="3" t="s">
        <v>48</v>
      </c>
      <c r="P49" s="3" t="s">
        <v>49</v>
      </c>
      <c r="Q49" s="3" t="s">
        <v>50</v>
      </c>
      <c r="R49" s="3" t="s">
        <v>51</v>
      </c>
      <c r="S49" s="3" t="s">
        <v>40</v>
      </c>
      <c r="T49" s="3" t="s">
        <v>740</v>
      </c>
      <c r="U49" s="3" t="s">
        <v>53</v>
      </c>
      <c r="V49" s="3" t="s">
        <v>54</v>
      </c>
      <c r="W49" s="3" t="s">
        <v>53</v>
      </c>
      <c r="X49" s="3" t="s">
        <v>741</v>
      </c>
      <c r="Y49" s="3" t="s">
        <v>742</v>
      </c>
      <c r="Z49" s="3" t="s">
        <v>743</v>
      </c>
      <c r="AA49" s="3" t="s">
        <v>56</v>
      </c>
      <c r="AB49" s="3" t="s">
        <v>79</v>
      </c>
      <c r="AC49" s="3" t="s">
        <v>58</v>
      </c>
      <c r="AD49" s="3" t="s">
        <v>744</v>
      </c>
      <c r="AE49" s="3" t="s">
        <v>60</v>
      </c>
      <c r="AF49" s="3" t="s">
        <v>40</v>
      </c>
      <c r="AG49" s="3" t="s">
        <v>51</v>
      </c>
      <c r="AH49" s="3" t="s">
        <v>285</v>
      </c>
      <c r="AI49" s="3" t="s">
        <v>745</v>
      </c>
      <c r="AJ49" s="3"/>
      <c r="AK49" s="3" t="s">
        <v>51</v>
      </c>
      <c r="AL49" s="3"/>
      <c r="AM49" s="3" t="s">
        <v>746</v>
      </c>
      <c r="AN49" s="4" t="s">
        <v>732</v>
      </c>
    </row>
    <row r="50" ht="18.0" customHeight="1">
      <c r="A50" s="3" t="s">
        <v>747</v>
      </c>
      <c r="B50" s="3" t="s">
        <v>748</v>
      </c>
      <c r="C50" s="3" t="s">
        <v>749</v>
      </c>
      <c r="D50" s="3" t="s">
        <v>750</v>
      </c>
      <c r="E50" s="3" t="s">
        <v>751</v>
      </c>
      <c r="F50" s="3" t="s">
        <v>752</v>
      </c>
      <c r="G50" s="3" t="s">
        <v>752</v>
      </c>
      <c r="H50" s="3" t="s">
        <v>753</v>
      </c>
      <c r="I50" s="3" t="s">
        <v>754</v>
      </c>
      <c r="J50" s="3"/>
      <c r="K50" s="3"/>
      <c r="L50" s="3"/>
      <c r="M50" s="3"/>
      <c r="N50" s="3" t="s">
        <v>441</v>
      </c>
      <c r="O50" s="3" t="s">
        <v>48</v>
      </c>
      <c r="P50" s="3" t="s">
        <v>49</v>
      </c>
      <c r="Q50" s="3" t="s">
        <v>50</v>
      </c>
      <c r="R50" s="3" t="s">
        <v>51</v>
      </c>
      <c r="S50" s="3" t="s">
        <v>40</v>
      </c>
      <c r="T50" s="3" t="s">
        <v>755</v>
      </c>
      <c r="U50" s="3" t="s">
        <v>53</v>
      </c>
      <c r="V50" s="3" t="s">
        <v>352</v>
      </c>
      <c r="W50" s="3" t="s">
        <v>53</v>
      </c>
      <c r="X50" s="3" t="s">
        <v>756</v>
      </c>
      <c r="Y50" s="3" t="s">
        <v>282</v>
      </c>
      <c r="Z50" s="3" t="s">
        <v>114</v>
      </c>
      <c r="AA50" s="3" t="s">
        <v>249</v>
      </c>
      <c r="AB50" s="3" t="s">
        <v>249</v>
      </c>
      <c r="AC50" s="3" t="s">
        <v>58</v>
      </c>
      <c r="AD50" s="3" t="s">
        <v>757</v>
      </c>
      <c r="AE50" s="3" t="s">
        <v>60</v>
      </c>
      <c r="AF50" s="3" t="s">
        <v>40</v>
      </c>
      <c r="AG50" s="3" t="s">
        <v>51</v>
      </c>
      <c r="AH50" s="3" t="s">
        <v>285</v>
      </c>
      <c r="AI50" s="3" t="s">
        <v>758</v>
      </c>
      <c r="AJ50" s="3"/>
      <c r="AK50" s="3" t="s">
        <v>51</v>
      </c>
      <c r="AL50" s="3"/>
      <c r="AM50" s="3" t="s">
        <v>759</v>
      </c>
      <c r="AN50" s="4" t="s">
        <v>752</v>
      </c>
    </row>
    <row r="51" ht="18.0" customHeight="1">
      <c r="A51" s="3" t="s">
        <v>760</v>
      </c>
      <c r="B51" s="3" t="s">
        <v>761</v>
      </c>
      <c r="C51" s="3" t="s">
        <v>762</v>
      </c>
      <c r="D51" s="3" t="s">
        <v>763</v>
      </c>
      <c r="E51" s="3" t="s">
        <v>764</v>
      </c>
      <c r="F51" s="3" t="s">
        <v>765</v>
      </c>
      <c r="G51" s="3" t="s">
        <v>766</v>
      </c>
      <c r="H51" s="3" t="s">
        <v>767</v>
      </c>
      <c r="I51" s="3" t="s">
        <v>768</v>
      </c>
      <c r="J51" s="3"/>
      <c r="K51" s="3"/>
      <c r="L51" s="3"/>
      <c r="M51" s="3"/>
      <c r="N51" s="3" t="s">
        <v>769</v>
      </c>
      <c r="O51" s="3" t="s">
        <v>48</v>
      </c>
      <c r="P51" s="3" t="s">
        <v>108</v>
      </c>
      <c r="Q51" s="3" t="s">
        <v>50</v>
      </c>
      <c r="R51" s="3" t="s">
        <v>51</v>
      </c>
      <c r="S51" s="3" t="s">
        <v>51</v>
      </c>
      <c r="T51" s="3" t="s">
        <v>770</v>
      </c>
      <c r="U51" s="3" t="s">
        <v>771</v>
      </c>
      <c r="V51" s="3" t="s">
        <v>54</v>
      </c>
      <c r="W51" s="3" t="s">
        <v>53</v>
      </c>
      <c r="X51" s="3" t="s">
        <v>772</v>
      </c>
      <c r="Y51" s="3" t="s">
        <v>773</v>
      </c>
      <c r="Z51" s="3" t="s">
        <v>774</v>
      </c>
      <c r="AA51" s="3" t="s">
        <v>410</v>
      </c>
      <c r="AB51" s="3" t="s">
        <v>79</v>
      </c>
      <c r="AC51" s="3" t="s">
        <v>58</v>
      </c>
      <c r="AD51" s="3" t="s">
        <v>775</v>
      </c>
      <c r="AE51" s="3" t="s">
        <v>60</v>
      </c>
      <c r="AF51" s="3" t="s">
        <v>51</v>
      </c>
      <c r="AG51" s="3" t="s">
        <v>51</v>
      </c>
      <c r="AH51" s="3" t="s">
        <v>205</v>
      </c>
      <c r="AI51" s="3" t="s">
        <v>251</v>
      </c>
      <c r="AJ51" s="3"/>
      <c r="AK51" s="3" t="s">
        <v>51</v>
      </c>
      <c r="AL51" s="3"/>
      <c r="AM51" s="3" t="s">
        <v>776</v>
      </c>
      <c r="AN51" s="4" t="s">
        <v>777</v>
      </c>
    </row>
    <row r="52" ht="18.0" customHeight="1">
      <c r="A52" s="3" t="s">
        <v>778</v>
      </c>
      <c r="B52" s="3" t="s">
        <v>779</v>
      </c>
      <c r="C52" s="3" t="s">
        <v>780</v>
      </c>
      <c r="D52" s="3" t="s">
        <v>781</v>
      </c>
      <c r="E52" s="3" t="s">
        <v>782</v>
      </c>
      <c r="F52" s="3" t="s">
        <v>783</v>
      </c>
      <c r="G52" s="3" t="s">
        <v>784</v>
      </c>
      <c r="H52" s="3" t="s">
        <v>231</v>
      </c>
      <c r="I52" s="3" t="s">
        <v>785</v>
      </c>
      <c r="J52" s="3"/>
      <c r="K52" s="3"/>
      <c r="L52" s="3"/>
      <c r="M52" s="3"/>
      <c r="N52" s="3" t="s">
        <v>180</v>
      </c>
      <c r="O52" s="3" t="s">
        <v>48</v>
      </c>
      <c r="P52" s="3" t="s">
        <v>108</v>
      </c>
      <c r="Q52" s="3" t="s">
        <v>50</v>
      </c>
      <c r="R52" s="3" t="s">
        <v>51</v>
      </c>
      <c r="S52" s="3" t="s">
        <v>51</v>
      </c>
      <c r="T52" s="3" t="s">
        <v>786</v>
      </c>
      <c r="U52" s="3" t="s">
        <v>771</v>
      </c>
      <c r="V52" s="3" t="s">
        <v>54</v>
      </c>
      <c r="W52" s="3" t="s">
        <v>53</v>
      </c>
      <c r="X52" s="3" t="s">
        <v>787</v>
      </c>
      <c r="Y52" s="3" t="s">
        <v>773</v>
      </c>
      <c r="Z52" s="3" t="s">
        <v>788</v>
      </c>
      <c r="AA52" s="3" t="s">
        <v>410</v>
      </c>
      <c r="AB52" s="3" t="s">
        <v>79</v>
      </c>
      <c r="AC52" s="3" t="s">
        <v>58</v>
      </c>
      <c r="AD52" s="3" t="s">
        <v>789</v>
      </c>
      <c r="AE52" s="3" t="s">
        <v>60</v>
      </c>
      <c r="AF52" s="3" t="s">
        <v>51</v>
      </c>
      <c r="AG52" s="3" t="s">
        <v>51</v>
      </c>
      <c r="AH52" s="3" t="s">
        <v>205</v>
      </c>
      <c r="AI52" s="3" t="s">
        <v>251</v>
      </c>
      <c r="AJ52" s="3"/>
      <c r="AK52" s="3" t="s">
        <v>51</v>
      </c>
      <c r="AL52" s="3"/>
      <c r="AM52" s="3" t="s">
        <v>790</v>
      </c>
      <c r="AN52" s="4" t="s">
        <v>779</v>
      </c>
    </row>
    <row r="53" ht="18.0" customHeight="1">
      <c r="A53" s="3" t="s">
        <v>791</v>
      </c>
      <c r="B53" s="3" t="s">
        <v>792</v>
      </c>
      <c r="C53" s="3" t="s">
        <v>793</v>
      </c>
      <c r="D53" s="3" t="s">
        <v>794</v>
      </c>
      <c r="E53" s="3" t="s">
        <v>795</v>
      </c>
      <c r="F53" s="3" t="s">
        <v>796</v>
      </c>
      <c r="G53" s="3" t="s">
        <v>797</v>
      </c>
      <c r="H53" s="3" t="s">
        <v>798</v>
      </c>
      <c r="I53" s="3" t="s">
        <v>799</v>
      </c>
      <c r="J53" s="3"/>
      <c r="K53" s="3"/>
      <c r="L53" s="3"/>
      <c r="M53" s="3"/>
      <c r="N53" s="3" t="s">
        <v>216</v>
      </c>
      <c r="O53" s="3" t="s">
        <v>48</v>
      </c>
      <c r="P53" s="3" t="s">
        <v>108</v>
      </c>
      <c r="Q53" s="3" t="s">
        <v>50</v>
      </c>
      <c r="R53" s="3" t="s">
        <v>51</v>
      </c>
      <c r="S53" s="3" t="s">
        <v>51</v>
      </c>
      <c r="T53" s="3" t="s">
        <v>800</v>
      </c>
      <c r="U53" s="3" t="s">
        <v>771</v>
      </c>
      <c r="V53" s="3" t="s">
        <v>54</v>
      </c>
      <c r="W53" s="3" t="s">
        <v>53</v>
      </c>
      <c r="X53" s="3" t="s">
        <v>801</v>
      </c>
      <c r="Y53" s="3" t="s">
        <v>773</v>
      </c>
      <c r="Z53" s="3" t="s">
        <v>802</v>
      </c>
      <c r="AA53" s="3" t="s">
        <v>803</v>
      </c>
      <c r="AB53" s="3" t="s">
        <v>79</v>
      </c>
      <c r="AC53" s="3" t="s">
        <v>58</v>
      </c>
      <c r="AD53" s="3" t="s">
        <v>804</v>
      </c>
      <c r="AE53" s="3" t="s">
        <v>60</v>
      </c>
      <c r="AF53" s="3" t="s">
        <v>51</v>
      </c>
      <c r="AG53" s="3" t="s">
        <v>51</v>
      </c>
      <c r="AH53" s="3" t="s">
        <v>205</v>
      </c>
      <c r="AI53" s="3" t="s">
        <v>222</v>
      </c>
      <c r="AJ53" s="3"/>
      <c r="AK53" s="3" t="s">
        <v>51</v>
      </c>
      <c r="AL53" s="3"/>
      <c r="AM53" s="3" t="s">
        <v>805</v>
      </c>
      <c r="AN53" s="4" t="s">
        <v>806</v>
      </c>
    </row>
    <row r="54" ht="18.0" customHeight="1">
      <c r="A54" s="3" t="s">
        <v>807</v>
      </c>
      <c r="B54" s="3" t="s">
        <v>808</v>
      </c>
      <c r="C54" s="3" t="s">
        <v>809</v>
      </c>
      <c r="D54" s="3" t="s">
        <v>810</v>
      </c>
      <c r="E54" s="3" t="s">
        <v>811</v>
      </c>
      <c r="F54" s="3" t="s">
        <v>812</v>
      </c>
      <c r="G54" s="3" t="s">
        <v>813</v>
      </c>
      <c r="H54" s="3" t="s">
        <v>214</v>
      </c>
      <c r="I54" s="3" t="s">
        <v>814</v>
      </c>
      <c r="J54" s="3"/>
      <c r="K54" s="3"/>
      <c r="L54" s="3"/>
      <c r="M54" s="3"/>
      <c r="N54" s="3" t="s">
        <v>646</v>
      </c>
      <c r="O54" s="3" t="s">
        <v>48</v>
      </c>
      <c r="P54" s="3" t="s">
        <v>108</v>
      </c>
      <c r="Q54" s="3" t="s">
        <v>50</v>
      </c>
      <c r="R54" s="3" t="s">
        <v>51</v>
      </c>
      <c r="S54" s="3" t="s">
        <v>51</v>
      </c>
      <c r="T54" s="3" t="s">
        <v>815</v>
      </c>
      <c r="U54" s="3" t="s">
        <v>771</v>
      </c>
      <c r="V54" s="3" t="s">
        <v>54</v>
      </c>
      <c r="W54" s="3" t="s">
        <v>53</v>
      </c>
      <c r="X54" s="3" t="s">
        <v>816</v>
      </c>
      <c r="Y54" s="3" t="s">
        <v>773</v>
      </c>
      <c r="Z54" s="3" t="s">
        <v>410</v>
      </c>
      <c r="AA54" s="3" t="s">
        <v>575</v>
      </c>
      <c r="AB54" s="3" t="s">
        <v>80</v>
      </c>
      <c r="AC54" s="3" t="s">
        <v>58</v>
      </c>
      <c r="AD54" s="3" t="s">
        <v>81</v>
      </c>
      <c r="AE54" s="3" t="s">
        <v>60</v>
      </c>
      <c r="AF54" s="3" t="s">
        <v>51</v>
      </c>
      <c r="AG54" s="3" t="s">
        <v>51</v>
      </c>
      <c r="AH54" s="3" t="s">
        <v>205</v>
      </c>
      <c r="AI54" s="3" t="s">
        <v>222</v>
      </c>
      <c r="AJ54" s="3"/>
      <c r="AK54" s="3" t="s">
        <v>51</v>
      </c>
      <c r="AL54" s="3"/>
      <c r="AM54" s="3" t="s">
        <v>817</v>
      </c>
      <c r="AN54" s="4" t="s">
        <v>818</v>
      </c>
    </row>
    <row r="55" ht="18.0" customHeight="1">
      <c r="A55" s="3" t="s">
        <v>819</v>
      </c>
      <c r="B55" s="3" t="s">
        <v>820</v>
      </c>
      <c r="C55" s="3" t="s">
        <v>821</v>
      </c>
      <c r="D55" s="3" t="s">
        <v>822</v>
      </c>
      <c r="E55" s="3" t="s">
        <v>823</v>
      </c>
      <c r="F55" s="3" t="s">
        <v>820</v>
      </c>
      <c r="G55" s="3" t="s">
        <v>820</v>
      </c>
      <c r="H55" s="3" t="s">
        <v>214</v>
      </c>
      <c r="I55" s="3" t="s">
        <v>824</v>
      </c>
      <c r="J55" s="3"/>
      <c r="K55" s="3"/>
      <c r="L55" s="3"/>
      <c r="M55" s="3"/>
      <c r="N55" s="3" t="s">
        <v>660</v>
      </c>
      <c r="O55" s="3" t="s">
        <v>48</v>
      </c>
      <c r="P55" s="3" t="s">
        <v>108</v>
      </c>
      <c r="Q55" s="3" t="s">
        <v>50</v>
      </c>
      <c r="R55" s="3" t="s">
        <v>51</v>
      </c>
      <c r="S55" s="3" t="s">
        <v>51</v>
      </c>
      <c r="T55" s="3" t="s">
        <v>825</v>
      </c>
      <c r="U55" s="3" t="s">
        <v>771</v>
      </c>
      <c r="V55" s="3" t="s">
        <v>54</v>
      </c>
      <c r="W55" s="3" t="s">
        <v>53</v>
      </c>
      <c r="X55" s="3" t="s">
        <v>826</v>
      </c>
      <c r="Y55" s="3" t="s">
        <v>773</v>
      </c>
      <c r="Z55" s="3" t="s">
        <v>410</v>
      </c>
      <c r="AA55" s="3" t="s">
        <v>248</v>
      </c>
      <c r="AB55" s="3" t="s">
        <v>827</v>
      </c>
      <c r="AC55" s="3" t="s">
        <v>58</v>
      </c>
      <c r="AD55" s="3" t="s">
        <v>828</v>
      </c>
      <c r="AE55" s="3" t="s">
        <v>60</v>
      </c>
      <c r="AF55" s="3" t="s">
        <v>51</v>
      </c>
      <c r="AG55" s="3" t="s">
        <v>51</v>
      </c>
      <c r="AH55" s="3" t="s">
        <v>205</v>
      </c>
      <c r="AI55" s="3" t="s">
        <v>222</v>
      </c>
      <c r="AJ55" s="3"/>
      <c r="AK55" s="3" t="s">
        <v>51</v>
      </c>
      <c r="AL55" s="3"/>
      <c r="AM55" s="3" t="s">
        <v>829</v>
      </c>
      <c r="AN55" s="4" t="s">
        <v>820</v>
      </c>
    </row>
    <row r="56" ht="18.0" customHeight="1">
      <c r="A56" s="3" t="s">
        <v>830</v>
      </c>
      <c r="B56" s="3" t="s">
        <v>831</v>
      </c>
      <c r="C56" s="3" t="s">
        <v>832</v>
      </c>
      <c r="D56" s="3" t="s">
        <v>833</v>
      </c>
      <c r="E56" s="3" t="s">
        <v>834</v>
      </c>
      <c r="F56" s="3" t="s">
        <v>831</v>
      </c>
      <c r="G56" s="3" t="s">
        <v>831</v>
      </c>
      <c r="H56" s="3" t="s">
        <v>214</v>
      </c>
      <c r="I56" s="3" t="s">
        <v>835</v>
      </c>
      <c r="J56" s="3"/>
      <c r="K56" s="3"/>
      <c r="L56" s="3"/>
      <c r="M56" s="3"/>
      <c r="N56" s="3" t="s">
        <v>769</v>
      </c>
      <c r="O56" s="3" t="s">
        <v>48</v>
      </c>
      <c r="P56" s="3" t="s">
        <v>108</v>
      </c>
      <c r="Q56" s="3" t="s">
        <v>50</v>
      </c>
      <c r="R56" s="3" t="s">
        <v>51</v>
      </c>
      <c r="S56" s="3" t="s">
        <v>51</v>
      </c>
      <c r="T56" s="3" t="s">
        <v>836</v>
      </c>
      <c r="U56" s="3" t="s">
        <v>771</v>
      </c>
      <c r="V56" s="3" t="s">
        <v>54</v>
      </c>
      <c r="W56" s="3" t="s">
        <v>53</v>
      </c>
      <c r="X56" s="3" t="s">
        <v>837</v>
      </c>
      <c r="Y56" s="3" t="s">
        <v>773</v>
      </c>
      <c r="Z56" s="3" t="s">
        <v>838</v>
      </c>
      <c r="AA56" s="3" t="s">
        <v>267</v>
      </c>
      <c r="AB56" s="3" t="s">
        <v>79</v>
      </c>
      <c r="AC56" s="3" t="s">
        <v>58</v>
      </c>
      <c r="AD56" s="3" t="s">
        <v>839</v>
      </c>
      <c r="AE56" s="3" t="s">
        <v>60</v>
      </c>
      <c r="AF56" s="3" t="s">
        <v>51</v>
      </c>
      <c r="AG56" s="3" t="s">
        <v>51</v>
      </c>
      <c r="AH56" s="3" t="s">
        <v>205</v>
      </c>
      <c r="AI56" s="3" t="s">
        <v>222</v>
      </c>
      <c r="AJ56" s="3"/>
      <c r="AK56" s="3" t="s">
        <v>51</v>
      </c>
      <c r="AL56" s="3"/>
      <c r="AM56" s="3" t="s">
        <v>840</v>
      </c>
      <c r="AN56" s="4" t="s">
        <v>831</v>
      </c>
    </row>
    <row r="57" ht="18.0" customHeight="1">
      <c r="A57" s="3" t="s">
        <v>841</v>
      </c>
      <c r="B57" s="3" t="s">
        <v>842</v>
      </c>
      <c r="C57" s="3" t="s">
        <v>843</v>
      </c>
      <c r="D57" s="3" t="s">
        <v>844</v>
      </c>
      <c r="E57" s="3" t="s">
        <v>845</v>
      </c>
      <c r="F57" s="3" t="s">
        <v>842</v>
      </c>
      <c r="G57" s="3" t="s">
        <v>842</v>
      </c>
      <c r="H57" s="3" t="s">
        <v>214</v>
      </c>
      <c r="I57" s="3" t="s">
        <v>846</v>
      </c>
      <c r="J57" s="3"/>
      <c r="K57" s="3"/>
      <c r="L57" s="3"/>
      <c r="M57" s="3"/>
      <c r="N57" s="3" t="s">
        <v>847</v>
      </c>
      <c r="O57" s="3" t="s">
        <v>48</v>
      </c>
      <c r="P57" s="3" t="s">
        <v>108</v>
      </c>
      <c r="Q57" s="3" t="s">
        <v>50</v>
      </c>
      <c r="R57" s="3" t="s">
        <v>51</v>
      </c>
      <c r="S57" s="3" t="s">
        <v>51</v>
      </c>
      <c r="T57" s="3" t="s">
        <v>848</v>
      </c>
      <c r="U57" s="3" t="s">
        <v>771</v>
      </c>
      <c r="V57" s="3" t="s">
        <v>54</v>
      </c>
      <c r="W57" s="3" t="s">
        <v>53</v>
      </c>
      <c r="X57" s="3"/>
      <c r="Y57" s="3" t="s">
        <v>773</v>
      </c>
      <c r="Z57" s="3" t="s">
        <v>849</v>
      </c>
      <c r="AA57" s="3" t="s">
        <v>267</v>
      </c>
      <c r="AB57" s="3" t="s">
        <v>185</v>
      </c>
      <c r="AC57" s="3" t="s">
        <v>58</v>
      </c>
      <c r="AD57" s="3" t="s">
        <v>850</v>
      </c>
      <c r="AE57" s="3" t="s">
        <v>60</v>
      </c>
      <c r="AF57" s="3" t="s">
        <v>51</v>
      </c>
      <c r="AG57" s="3" t="s">
        <v>51</v>
      </c>
      <c r="AH57" s="3" t="s">
        <v>205</v>
      </c>
      <c r="AI57" s="3" t="s">
        <v>222</v>
      </c>
      <c r="AJ57" s="3"/>
      <c r="AK57" s="3" t="s">
        <v>51</v>
      </c>
      <c r="AL57" s="3"/>
      <c r="AM57" s="3" t="s">
        <v>851</v>
      </c>
      <c r="AN57" s="4" t="s">
        <v>842</v>
      </c>
    </row>
    <row r="58" ht="18.0" customHeight="1">
      <c r="A58" s="3" t="s">
        <v>852</v>
      </c>
      <c r="B58" s="3" t="s">
        <v>853</v>
      </c>
      <c r="C58" s="3" t="s">
        <v>854</v>
      </c>
      <c r="D58" s="3" t="s">
        <v>855</v>
      </c>
      <c r="E58" s="3" t="s">
        <v>856</v>
      </c>
      <c r="F58" s="3" t="s">
        <v>857</v>
      </c>
      <c r="G58" s="3" t="s">
        <v>858</v>
      </c>
      <c r="H58" s="3" t="s">
        <v>859</v>
      </c>
      <c r="I58" s="3" t="s">
        <v>860</v>
      </c>
      <c r="J58" s="3"/>
      <c r="K58" s="3"/>
      <c r="L58" s="3"/>
      <c r="M58" s="3"/>
      <c r="N58" s="3" t="s">
        <v>180</v>
      </c>
      <c r="O58" s="3" t="s">
        <v>48</v>
      </c>
      <c r="P58" s="3" t="s">
        <v>108</v>
      </c>
      <c r="Q58" s="3" t="s">
        <v>50</v>
      </c>
      <c r="R58" s="3" t="s">
        <v>51</v>
      </c>
      <c r="S58" s="3" t="s">
        <v>51</v>
      </c>
      <c r="T58" s="3" t="s">
        <v>861</v>
      </c>
      <c r="U58" s="3" t="s">
        <v>771</v>
      </c>
      <c r="V58" s="3" t="s">
        <v>54</v>
      </c>
      <c r="W58" s="3" t="s">
        <v>53</v>
      </c>
      <c r="X58" s="3" t="s">
        <v>862</v>
      </c>
      <c r="Y58" s="3" t="s">
        <v>773</v>
      </c>
      <c r="Z58" s="3" t="s">
        <v>849</v>
      </c>
      <c r="AA58" s="3" t="s">
        <v>561</v>
      </c>
      <c r="AB58" s="3" t="s">
        <v>743</v>
      </c>
      <c r="AC58" s="3" t="s">
        <v>58</v>
      </c>
      <c r="AD58" s="3" t="s">
        <v>863</v>
      </c>
      <c r="AE58" s="3" t="s">
        <v>60</v>
      </c>
      <c r="AF58" s="3" t="s">
        <v>51</v>
      </c>
      <c r="AG58" s="3" t="s">
        <v>51</v>
      </c>
      <c r="AH58" s="3" t="s">
        <v>205</v>
      </c>
      <c r="AI58" s="3" t="s">
        <v>222</v>
      </c>
      <c r="AJ58" s="3"/>
      <c r="AK58" s="3" t="s">
        <v>51</v>
      </c>
      <c r="AL58" s="3"/>
      <c r="AM58" s="3" t="s">
        <v>864</v>
      </c>
      <c r="AN58" s="4" t="s">
        <v>865</v>
      </c>
    </row>
    <row r="59" ht="18.0" customHeight="1">
      <c r="A59" s="3" t="s">
        <v>866</v>
      </c>
      <c r="B59" s="3" t="s">
        <v>867</v>
      </c>
      <c r="C59" s="3" t="s">
        <v>868</v>
      </c>
      <c r="D59" s="3" t="s">
        <v>868</v>
      </c>
      <c r="E59" s="3" t="s">
        <v>869</v>
      </c>
      <c r="F59" s="3" t="s">
        <v>870</v>
      </c>
      <c r="G59" s="3" t="s">
        <v>871</v>
      </c>
      <c r="H59" s="3" t="s">
        <v>872</v>
      </c>
      <c r="I59" s="3" t="s">
        <v>873</v>
      </c>
      <c r="J59" s="3"/>
      <c r="K59" s="3"/>
      <c r="L59" s="3"/>
      <c r="M59" s="3"/>
      <c r="N59" s="3" t="s">
        <v>874</v>
      </c>
      <c r="O59" s="3" t="s">
        <v>48</v>
      </c>
      <c r="P59" s="3" t="s">
        <v>108</v>
      </c>
      <c r="Q59" s="3" t="s">
        <v>50</v>
      </c>
      <c r="R59" s="3" t="s">
        <v>169</v>
      </c>
      <c r="S59" s="3" t="s">
        <v>51</v>
      </c>
      <c r="T59" s="3" t="s">
        <v>875</v>
      </c>
      <c r="U59" s="3" t="s">
        <v>771</v>
      </c>
      <c r="V59" s="3" t="s">
        <v>110</v>
      </c>
      <c r="W59" s="3" t="s">
        <v>53</v>
      </c>
      <c r="X59" s="3" t="s">
        <v>876</v>
      </c>
      <c r="Y59" s="3" t="s">
        <v>773</v>
      </c>
      <c r="Z59" s="3" t="s">
        <v>877</v>
      </c>
      <c r="AA59" s="3" t="s">
        <v>803</v>
      </c>
      <c r="AB59" s="3" t="s">
        <v>155</v>
      </c>
      <c r="AC59" s="3" t="s">
        <v>58</v>
      </c>
      <c r="AD59" s="3" t="s">
        <v>97</v>
      </c>
      <c r="AE59" s="3" t="s">
        <v>60</v>
      </c>
      <c r="AF59" s="3" t="s">
        <v>51</v>
      </c>
      <c r="AG59" s="3" t="s">
        <v>51</v>
      </c>
      <c r="AH59" s="3" t="s">
        <v>429</v>
      </c>
      <c r="AI59" s="3" t="s">
        <v>878</v>
      </c>
      <c r="AJ59" s="3"/>
      <c r="AK59" s="3" t="s">
        <v>51</v>
      </c>
      <c r="AL59" s="3"/>
      <c r="AM59" s="3" t="s">
        <v>879</v>
      </c>
      <c r="AN59" s="4" t="s">
        <v>880</v>
      </c>
    </row>
    <row r="60" ht="18.0" customHeight="1">
      <c r="A60" s="3" t="s">
        <v>881</v>
      </c>
      <c r="B60" s="3" t="s">
        <v>882</v>
      </c>
      <c r="C60" s="3" t="s">
        <v>868</v>
      </c>
      <c r="D60" s="3"/>
      <c r="E60" s="3" t="s">
        <v>883</v>
      </c>
      <c r="F60" s="3" t="s">
        <v>884</v>
      </c>
      <c r="G60" s="3" t="s">
        <v>885</v>
      </c>
      <c r="H60" s="3" t="s">
        <v>886</v>
      </c>
      <c r="I60" s="3" t="s">
        <v>887</v>
      </c>
      <c r="J60" s="3"/>
      <c r="K60" s="3"/>
      <c r="L60" s="3"/>
      <c r="M60" s="3"/>
      <c r="N60" s="3" t="s">
        <v>90</v>
      </c>
      <c r="O60" s="3" t="s">
        <v>48</v>
      </c>
      <c r="P60" s="3" t="s">
        <v>108</v>
      </c>
      <c r="Q60" s="3" t="s">
        <v>50</v>
      </c>
      <c r="R60" s="3" t="s">
        <v>169</v>
      </c>
      <c r="S60" s="3" t="s">
        <v>51</v>
      </c>
      <c r="T60" s="3" t="s">
        <v>888</v>
      </c>
      <c r="U60" s="3" t="s">
        <v>771</v>
      </c>
      <c r="V60" s="3" t="s">
        <v>889</v>
      </c>
      <c r="W60" s="3" t="s">
        <v>53</v>
      </c>
      <c r="X60" s="3" t="s">
        <v>890</v>
      </c>
      <c r="Y60" s="3" t="s">
        <v>773</v>
      </c>
      <c r="Z60" s="3" t="s">
        <v>94</v>
      </c>
      <c r="AA60" s="3" t="s">
        <v>95</v>
      </c>
      <c r="AB60" s="3" t="s">
        <v>891</v>
      </c>
      <c r="AC60" s="3" t="s">
        <v>58</v>
      </c>
      <c r="AD60" s="3" t="s">
        <v>97</v>
      </c>
      <c r="AE60" s="3" t="s">
        <v>60</v>
      </c>
      <c r="AF60" s="3" t="s">
        <v>51</v>
      </c>
      <c r="AG60" s="3" t="s">
        <v>51</v>
      </c>
      <c r="AH60" s="3" t="s">
        <v>429</v>
      </c>
      <c r="AI60" s="3" t="s">
        <v>892</v>
      </c>
      <c r="AJ60" s="3"/>
      <c r="AK60" s="3" t="s">
        <v>51</v>
      </c>
      <c r="AL60" s="3"/>
      <c r="AM60" s="3" t="s">
        <v>893</v>
      </c>
      <c r="AN60" s="4" t="s">
        <v>894</v>
      </c>
    </row>
    <row r="61" ht="18.0" customHeight="1">
      <c r="A61" s="3" t="s">
        <v>895</v>
      </c>
      <c r="B61" s="3" t="s">
        <v>896</v>
      </c>
      <c r="C61" s="3" t="s">
        <v>897</v>
      </c>
      <c r="D61" s="3" t="s">
        <v>898</v>
      </c>
      <c r="E61" s="3" t="s">
        <v>899</v>
      </c>
      <c r="F61" s="3" t="s">
        <v>900</v>
      </c>
      <c r="G61" s="3" t="s">
        <v>901</v>
      </c>
      <c r="H61" s="3" t="s">
        <v>902</v>
      </c>
      <c r="I61" s="3" t="s">
        <v>903</v>
      </c>
      <c r="J61" s="3"/>
      <c r="K61" s="3"/>
      <c r="L61" s="3"/>
      <c r="M61" s="3"/>
      <c r="N61" s="3" t="s">
        <v>262</v>
      </c>
      <c r="O61" s="3" t="s">
        <v>48</v>
      </c>
      <c r="P61" s="3" t="s">
        <v>108</v>
      </c>
      <c r="Q61" s="3" t="s">
        <v>50</v>
      </c>
      <c r="R61" s="3" t="s">
        <v>40</v>
      </c>
      <c r="S61" s="3" t="s">
        <v>51</v>
      </c>
      <c r="T61" s="3" t="s">
        <v>904</v>
      </c>
      <c r="U61" s="3" t="s">
        <v>771</v>
      </c>
      <c r="V61" s="3" t="s">
        <v>352</v>
      </c>
      <c r="W61" s="3" t="s">
        <v>53</v>
      </c>
      <c r="X61" s="3" t="s">
        <v>905</v>
      </c>
      <c r="Y61" s="3" t="s">
        <v>773</v>
      </c>
      <c r="Z61" s="3" t="s">
        <v>877</v>
      </c>
      <c r="AA61" s="3" t="s">
        <v>803</v>
      </c>
      <c r="AB61" s="3" t="s">
        <v>249</v>
      </c>
      <c r="AC61" s="3" t="s">
        <v>58</v>
      </c>
      <c r="AD61" s="3" t="s">
        <v>135</v>
      </c>
      <c r="AE61" s="3" t="s">
        <v>60</v>
      </c>
      <c r="AF61" s="3" t="s">
        <v>51</v>
      </c>
      <c r="AG61" s="3" t="s">
        <v>51</v>
      </c>
      <c r="AH61" s="3" t="s">
        <v>429</v>
      </c>
      <c r="AI61" s="3" t="s">
        <v>508</v>
      </c>
      <c r="AJ61" s="3"/>
      <c r="AK61" s="3" t="s">
        <v>51</v>
      </c>
      <c r="AL61" s="3"/>
      <c r="AM61" s="3" t="s">
        <v>881</v>
      </c>
      <c r="AN61" s="4" t="s">
        <v>900</v>
      </c>
    </row>
    <row r="62" ht="18.0" customHeight="1">
      <c r="A62" s="3" t="s">
        <v>906</v>
      </c>
      <c r="B62" s="3" t="s">
        <v>907</v>
      </c>
      <c r="C62" s="3" t="s">
        <v>908</v>
      </c>
      <c r="D62" s="3" t="s">
        <v>909</v>
      </c>
      <c r="E62" s="3" t="s">
        <v>910</v>
      </c>
      <c r="F62" s="3" t="s">
        <v>907</v>
      </c>
      <c r="G62" s="3" t="s">
        <v>907</v>
      </c>
      <c r="H62" s="3" t="s">
        <v>911</v>
      </c>
      <c r="I62" s="3" t="s">
        <v>912</v>
      </c>
      <c r="J62" s="3"/>
      <c r="K62" s="3"/>
      <c r="L62" s="3"/>
      <c r="M62" s="3"/>
      <c r="N62" s="3" t="s">
        <v>262</v>
      </c>
      <c r="O62" s="3" t="s">
        <v>48</v>
      </c>
      <c r="P62" s="3" t="s">
        <v>108</v>
      </c>
      <c r="Q62" s="3" t="s">
        <v>50</v>
      </c>
      <c r="R62" s="3" t="s">
        <v>40</v>
      </c>
      <c r="S62" s="3" t="s">
        <v>51</v>
      </c>
      <c r="T62" s="3" t="s">
        <v>913</v>
      </c>
      <c r="U62" s="3" t="s">
        <v>771</v>
      </c>
      <c r="V62" s="3" t="s">
        <v>110</v>
      </c>
      <c r="W62" s="3" t="s">
        <v>53</v>
      </c>
      <c r="X62" s="3"/>
      <c r="Y62" s="3" t="s">
        <v>773</v>
      </c>
      <c r="Z62" s="3" t="s">
        <v>743</v>
      </c>
      <c r="AA62" s="3" t="s">
        <v>827</v>
      </c>
      <c r="AB62" s="3" t="s">
        <v>155</v>
      </c>
      <c r="AC62" s="3" t="s">
        <v>58</v>
      </c>
      <c r="AD62" s="3" t="s">
        <v>204</v>
      </c>
      <c r="AE62" s="3" t="s">
        <v>60</v>
      </c>
      <c r="AF62" s="3" t="s">
        <v>51</v>
      </c>
      <c r="AG62" s="3" t="s">
        <v>51</v>
      </c>
      <c r="AH62" s="3" t="s">
        <v>429</v>
      </c>
      <c r="AI62" s="3" t="s">
        <v>508</v>
      </c>
      <c r="AJ62" s="3"/>
      <c r="AK62" s="3" t="s">
        <v>51</v>
      </c>
      <c r="AL62" s="3"/>
      <c r="AM62" s="3" t="s">
        <v>448</v>
      </c>
      <c r="AN62" s="4" t="s">
        <v>907</v>
      </c>
    </row>
    <row r="63" ht="18.0" customHeight="1">
      <c r="A63" s="3" t="s">
        <v>448</v>
      </c>
      <c r="B63" s="3" t="s">
        <v>914</v>
      </c>
      <c r="C63" s="3" t="s">
        <v>915</v>
      </c>
      <c r="D63" s="3" t="s">
        <v>916</v>
      </c>
      <c r="E63" s="3" t="s">
        <v>917</v>
      </c>
      <c r="F63" s="3" t="s">
        <v>918</v>
      </c>
      <c r="G63" s="3" t="s">
        <v>919</v>
      </c>
      <c r="H63" s="3" t="s">
        <v>920</v>
      </c>
      <c r="I63" s="3" t="s">
        <v>921</v>
      </c>
      <c r="J63" s="3"/>
      <c r="K63" s="3"/>
      <c r="L63" s="3"/>
      <c r="M63" s="3"/>
      <c r="N63" s="3" t="s">
        <v>922</v>
      </c>
      <c r="O63" s="3" t="s">
        <v>48</v>
      </c>
      <c r="P63" s="3" t="s">
        <v>108</v>
      </c>
      <c r="Q63" s="3" t="s">
        <v>50</v>
      </c>
      <c r="R63" s="3" t="s">
        <v>63</v>
      </c>
      <c r="S63" s="3" t="s">
        <v>51</v>
      </c>
      <c r="T63" s="3" t="s">
        <v>923</v>
      </c>
      <c r="U63" s="3" t="s">
        <v>771</v>
      </c>
      <c r="V63" s="3" t="s">
        <v>110</v>
      </c>
      <c r="W63" s="3" t="s">
        <v>53</v>
      </c>
      <c r="X63" s="3" t="s">
        <v>924</v>
      </c>
      <c r="Y63" s="3" t="s">
        <v>773</v>
      </c>
      <c r="Z63" s="3" t="s">
        <v>79</v>
      </c>
      <c r="AA63" s="3" t="s">
        <v>80</v>
      </c>
      <c r="AB63" s="3" t="s">
        <v>235</v>
      </c>
      <c r="AC63" s="3" t="s">
        <v>58</v>
      </c>
      <c r="AD63" s="3" t="s">
        <v>135</v>
      </c>
      <c r="AE63" s="3" t="s">
        <v>60</v>
      </c>
      <c r="AF63" s="3" t="s">
        <v>51</v>
      </c>
      <c r="AG63" s="3" t="s">
        <v>51</v>
      </c>
      <c r="AH63" s="3" t="s">
        <v>429</v>
      </c>
      <c r="AI63" s="3" t="s">
        <v>508</v>
      </c>
      <c r="AJ63" s="3"/>
      <c r="AK63" s="3" t="s">
        <v>51</v>
      </c>
      <c r="AL63" s="3"/>
      <c r="AM63" s="3" t="s">
        <v>925</v>
      </c>
      <c r="AN63" s="4" t="s">
        <v>926</v>
      </c>
    </row>
    <row r="64" ht="18.0" customHeight="1">
      <c r="A64" s="3" t="s">
        <v>552</v>
      </c>
      <c r="B64" s="3" t="s">
        <v>927</v>
      </c>
      <c r="C64" s="3" t="s">
        <v>928</v>
      </c>
      <c r="D64" s="3"/>
      <c r="E64" s="3" t="s">
        <v>929</v>
      </c>
      <c r="F64" s="3" t="s">
        <v>927</v>
      </c>
      <c r="G64" s="3" t="s">
        <v>927</v>
      </c>
      <c r="H64" s="3" t="s">
        <v>930</v>
      </c>
      <c r="I64" s="3" t="s">
        <v>931</v>
      </c>
      <c r="J64" s="3"/>
      <c r="K64" s="3"/>
      <c r="L64" s="3"/>
      <c r="M64" s="3"/>
      <c r="N64" s="3" t="s">
        <v>932</v>
      </c>
      <c r="O64" s="3" t="s">
        <v>48</v>
      </c>
      <c r="P64" s="3" t="s">
        <v>108</v>
      </c>
      <c r="Q64" s="3" t="s">
        <v>50</v>
      </c>
      <c r="R64" s="3" t="s">
        <v>381</v>
      </c>
      <c r="S64" s="3" t="s">
        <v>51</v>
      </c>
      <c r="T64" s="3" t="s">
        <v>933</v>
      </c>
      <c r="U64" s="3" t="s">
        <v>771</v>
      </c>
      <c r="V64" s="3" t="s">
        <v>110</v>
      </c>
      <c r="W64" s="3" t="s">
        <v>53</v>
      </c>
      <c r="X64" s="3" t="s">
        <v>934</v>
      </c>
      <c r="Y64" s="3" t="s">
        <v>773</v>
      </c>
      <c r="Z64" s="3" t="s">
        <v>95</v>
      </c>
      <c r="AA64" s="3" t="s">
        <v>155</v>
      </c>
      <c r="AB64" s="3" t="s">
        <v>96</v>
      </c>
      <c r="AC64" s="3" t="s">
        <v>58</v>
      </c>
      <c r="AD64" s="3" t="s">
        <v>370</v>
      </c>
      <c r="AE64" s="3" t="s">
        <v>60</v>
      </c>
      <c r="AF64" s="3" t="s">
        <v>51</v>
      </c>
      <c r="AG64" s="3" t="s">
        <v>51</v>
      </c>
      <c r="AH64" s="3" t="s">
        <v>429</v>
      </c>
      <c r="AI64" s="3" t="s">
        <v>508</v>
      </c>
      <c r="AJ64" s="3"/>
      <c r="AK64" s="3" t="s">
        <v>51</v>
      </c>
      <c r="AL64" s="3"/>
      <c r="AM64" s="3" t="s">
        <v>935</v>
      </c>
      <c r="AN64" s="4" t="s">
        <v>927</v>
      </c>
    </row>
    <row r="65" ht="18.0" customHeight="1">
      <c r="A65" s="3" t="s">
        <v>936</v>
      </c>
      <c r="B65" s="3" t="s">
        <v>937</v>
      </c>
      <c r="C65" s="3" t="s">
        <v>938</v>
      </c>
      <c r="D65" s="3" t="s">
        <v>939</v>
      </c>
      <c r="E65" s="3" t="s">
        <v>940</v>
      </c>
      <c r="F65" s="3" t="s">
        <v>941</v>
      </c>
      <c r="G65" s="3" t="s">
        <v>942</v>
      </c>
      <c r="H65" s="3" t="s">
        <v>943</v>
      </c>
      <c r="I65" s="3" t="s">
        <v>887</v>
      </c>
      <c r="J65" s="3"/>
      <c r="K65" s="3"/>
      <c r="L65" s="3"/>
      <c r="M65" s="3"/>
      <c r="N65" s="3" t="s">
        <v>874</v>
      </c>
      <c r="O65" s="3" t="s">
        <v>48</v>
      </c>
      <c r="P65" s="3" t="s">
        <v>108</v>
      </c>
      <c r="Q65" s="3" t="s">
        <v>50</v>
      </c>
      <c r="R65" s="3" t="s">
        <v>381</v>
      </c>
      <c r="S65" s="3" t="s">
        <v>51</v>
      </c>
      <c r="T65" s="3" t="s">
        <v>944</v>
      </c>
      <c r="U65" s="3" t="s">
        <v>771</v>
      </c>
      <c r="V65" s="3" t="s">
        <v>352</v>
      </c>
      <c r="W65" s="3" t="s">
        <v>53</v>
      </c>
      <c r="X65" s="3" t="s">
        <v>945</v>
      </c>
      <c r="Y65" s="3" t="s">
        <v>773</v>
      </c>
      <c r="Z65" s="3" t="s">
        <v>849</v>
      </c>
      <c r="AA65" s="3" t="s">
        <v>80</v>
      </c>
      <c r="AB65" s="3" t="s">
        <v>946</v>
      </c>
      <c r="AC65" s="3" t="s">
        <v>58</v>
      </c>
      <c r="AD65" s="3" t="s">
        <v>284</v>
      </c>
      <c r="AE65" s="3" t="s">
        <v>60</v>
      </c>
      <c r="AF65" s="3" t="s">
        <v>51</v>
      </c>
      <c r="AG65" s="3" t="s">
        <v>51</v>
      </c>
      <c r="AH65" s="3" t="s">
        <v>429</v>
      </c>
      <c r="AI65" s="3" t="s">
        <v>947</v>
      </c>
      <c r="AJ65" s="3"/>
      <c r="AK65" s="3" t="s">
        <v>51</v>
      </c>
      <c r="AL65" s="3"/>
      <c r="AM65" s="3" t="s">
        <v>948</v>
      </c>
      <c r="AN65" s="4" t="s">
        <v>949</v>
      </c>
    </row>
    <row r="66" ht="18.0" customHeight="1">
      <c r="A66" s="3" t="s">
        <v>950</v>
      </c>
      <c r="B66" s="3" t="s">
        <v>951</v>
      </c>
      <c r="C66" s="3" t="s">
        <v>952</v>
      </c>
      <c r="D66" s="3" t="s">
        <v>953</v>
      </c>
      <c r="E66" s="3" t="s">
        <v>954</v>
      </c>
      <c r="F66" s="3" t="s">
        <v>955</v>
      </c>
      <c r="G66" s="3" t="s">
        <v>956</v>
      </c>
      <c r="H66" s="3" t="s">
        <v>956</v>
      </c>
      <c r="I66" s="3" t="s">
        <v>957</v>
      </c>
      <c r="J66" s="3"/>
      <c r="K66" s="3"/>
      <c r="L66" s="3"/>
      <c r="M66" s="3"/>
      <c r="N66" s="3" t="s">
        <v>423</v>
      </c>
      <c r="O66" s="3" t="s">
        <v>48</v>
      </c>
      <c r="P66" s="3" t="s">
        <v>108</v>
      </c>
      <c r="Q66" s="3" t="s">
        <v>50</v>
      </c>
      <c r="R66" s="3" t="s">
        <v>381</v>
      </c>
      <c r="S66" s="3" t="s">
        <v>51</v>
      </c>
      <c r="T66" s="3" t="s">
        <v>958</v>
      </c>
      <c r="U66" s="3" t="s">
        <v>771</v>
      </c>
      <c r="V66" s="3" t="s">
        <v>352</v>
      </c>
      <c r="W66" s="3" t="s">
        <v>53</v>
      </c>
      <c r="X66" s="3" t="s">
        <v>959</v>
      </c>
      <c r="Y66" s="3" t="s">
        <v>773</v>
      </c>
      <c r="Z66" s="3" t="s">
        <v>849</v>
      </c>
      <c r="AA66" s="3" t="s">
        <v>80</v>
      </c>
      <c r="AB66" s="3" t="s">
        <v>946</v>
      </c>
      <c r="AC66" s="3" t="s">
        <v>58</v>
      </c>
      <c r="AD66" s="3" t="s">
        <v>960</v>
      </c>
      <c r="AE66" s="3" t="s">
        <v>60</v>
      </c>
      <c r="AF66" s="3" t="s">
        <v>51</v>
      </c>
      <c r="AG66" s="3" t="s">
        <v>51</v>
      </c>
      <c r="AH66" s="3" t="s">
        <v>429</v>
      </c>
      <c r="AI66" s="3" t="s">
        <v>947</v>
      </c>
      <c r="AJ66" s="3"/>
      <c r="AK66" s="3" t="s">
        <v>51</v>
      </c>
      <c r="AL66" s="3"/>
      <c r="AM66" s="3" t="s">
        <v>961</v>
      </c>
      <c r="AN66" s="4" t="s">
        <v>962</v>
      </c>
    </row>
    <row r="67" ht="18.0" customHeight="1">
      <c r="A67" s="3" t="s">
        <v>948</v>
      </c>
      <c r="B67" s="3" t="s">
        <v>963</v>
      </c>
      <c r="C67" s="3" t="s">
        <v>964</v>
      </c>
      <c r="D67" s="3"/>
      <c r="E67" s="3" t="s">
        <v>965</v>
      </c>
      <c r="F67" s="3" t="s">
        <v>966</v>
      </c>
      <c r="G67" s="3" t="s">
        <v>967</v>
      </c>
      <c r="H67" s="3" t="s">
        <v>968</v>
      </c>
      <c r="I67" s="3" t="s">
        <v>969</v>
      </c>
      <c r="J67" s="3"/>
      <c r="K67" s="3"/>
      <c r="L67" s="3"/>
      <c r="M67" s="3"/>
      <c r="N67" s="3" t="s">
        <v>441</v>
      </c>
      <c r="O67" s="3" t="s">
        <v>48</v>
      </c>
      <c r="P67" s="3" t="s">
        <v>108</v>
      </c>
      <c r="Q67" s="3" t="s">
        <v>50</v>
      </c>
      <c r="R67" s="3" t="s">
        <v>169</v>
      </c>
      <c r="S67" s="3" t="s">
        <v>51</v>
      </c>
      <c r="T67" s="3" t="s">
        <v>970</v>
      </c>
      <c r="U67" s="3" t="s">
        <v>771</v>
      </c>
      <c r="V67" s="3" t="s">
        <v>352</v>
      </c>
      <c r="W67" s="3" t="s">
        <v>53</v>
      </c>
      <c r="X67" s="3" t="s">
        <v>971</v>
      </c>
      <c r="Y67" s="3" t="s">
        <v>972</v>
      </c>
      <c r="Z67" s="3" t="s">
        <v>94</v>
      </c>
      <c r="AA67" s="3" t="s">
        <v>95</v>
      </c>
      <c r="AB67" s="3" t="s">
        <v>96</v>
      </c>
      <c r="AC67" s="3" t="s">
        <v>58</v>
      </c>
      <c r="AD67" s="3" t="s">
        <v>97</v>
      </c>
      <c r="AE67" s="3" t="s">
        <v>60</v>
      </c>
      <c r="AF67" s="3" t="s">
        <v>51</v>
      </c>
      <c r="AG67" s="3" t="s">
        <v>51</v>
      </c>
      <c r="AH67" s="3" t="s">
        <v>429</v>
      </c>
      <c r="AI67" s="3" t="s">
        <v>447</v>
      </c>
      <c r="AJ67" s="3"/>
      <c r="AK67" s="3" t="s">
        <v>51</v>
      </c>
      <c r="AL67" s="3"/>
      <c r="AM67" s="3" t="s">
        <v>973</v>
      </c>
      <c r="AN67" s="4" t="s">
        <v>966</v>
      </c>
    </row>
    <row r="68" ht="18.0" customHeight="1">
      <c r="A68" s="3" t="s">
        <v>974</v>
      </c>
      <c r="B68" s="3" t="s">
        <v>975</v>
      </c>
      <c r="C68" s="3" t="s">
        <v>976</v>
      </c>
      <c r="D68" s="3" t="s">
        <v>976</v>
      </c>
      <c r="E68" s="3" t="s">
        <v>977</v>
      </c>
      <c r="F68" s="3" t="s">
        <v>978</v>
      </c>
      <c r="G68" s="3" t="s">
        <v>978</v>
      </c>
      <c r="H68" s="3" t="s">
        <v>979</v>
      </c>
      <c r="I68" s="3" t="s">
        <v>980</v>
      </c>
      <c r="J68" s="3"/>
      <c r="K68" s="3"/>
      <c r="L68" s="3"/>
      <c r="M68" s="3"/>
      <c r="N68" s="3" t="s">
        <v>129</v>
      </c>
      <c r="O68" s="3" t="s">
        <v>48</v>
      </c>
      <c r="P68" s="3" t="s">
        <v>108</v>
      </c>
      <c r="Q68" s="3" t="s">
        <v>50</v>
      </c>
      <c r="R68" s="3" t="s">
        <v>169</v>
      </c>
      <c r="S68" s="3" t="s">
        <v>51</v>
      </c>
      <c r="T68" s="3" t="s">
        <v>981</v>
      </c>
      <c r="U68" s="3" t="s">
        <v>771</v>
      </c>
      <c r="V68" s="3" t="s">
        <v>889</v>
      </c>
      <c r="W68" s="3" t="s">
        <v>53</v>
      </c>
      <c r="X68" s="3" t="s">
        <v>982</v>
      </c>
      <c r="Y68" s="3" t="s">
        <v>773</v>
      </c>
      <c r="Z68" s="3" t="s">
        <v>877</v>
      </c>
      <c r="AA68" s="3" t="s">
        <v>94</v>
      </c>
      <c r="AB68" s="3" t="s">
        <v>155</v>
      </c>
      <c r="AC68" s="3" t="s">
        <v>58</v>
      </c>
      <c r="AD68" s="3" t="s">
        <v>135</v>
      </c>
      <c r="AE68" s="3" t="s">
        <v>60</v>
      </c>
      <c r="AF68" s="3" t="s">
        <v>51</v>
      </c>
      <c r="AG68" s="3" t="s">
        <v>51</v>
      </c>
      <c r="AH68" s="3" t="s">
        <v>429</v>
      </c>
      <c r="AI68" s="3" t="s">
        <v>947</v>
      </c>
      <c r="AJ68" s="3"/>
      <c r="AK68" s="3" t="s">
        <v>51</v>
      </c>
      <c r="AL68" s="3"/>
      <c r="AM68" s="3" t="s">
        <v>983</v>
      </c>
      <c r="AN68" s="4" t="s">
        <v>978</v>
      </c>
    </row>
    <row r="69" ht="18.0" customHeight="1">
      <c r="A69" s="3" t="s">
        <v>984</v>
      </c>
      <c r="B69" s="3" t="s">
        <v>985</v>
      </c>
      <c r="C69" s="3" t="s">
        <v>986</v>
      </c>
      <c r="D69" s="3" t="s">
        <v>987</v>
      </c>
      <c r="E69" s="3" t="s">
        <v>988</v>
      </c>
      <c r="F69" s="3" t="s">
        <v>985</v>
      </c>
      <c r="G69" s="3" t="s">
        <v>985</v>
      </c>
      <c r="H69" s="3" t="s">
        <v>989</v>
      </c>
      <c r="I69" s="3" t="s">
        <v>990</v>
      </c>
      <c r="J69" s="3"/>
      <c r="K69" s="3"/>
      <c r="L69" s="3"/>
      <c r="M69" s="3"/>
      <c r="N69" s="3" t="s">
        <v>932</v>
      </c>
      <c r="O69" s="3" t="s">
        <v>48</v>
      </c>
      <c r="P69" s="3" t="s">
        <v>108</v>
      </c>
      <c r="Q69" s="3" t="s">
        <v>50</v>
      </c>
      <c r="R69" s="3" t="s">
        <v>40</v>
      </c>
      <c r="S69" s="3" t="s">
        <v>51</v>
      </c>
      <c r="T69" s="3" t="s">
        <v>991</v>
      </c>
      <c r="U69" s="3" t="s">
        <v>771</v>
      </c>
      <c r="V69" s="3" t="s">
        <v>889</v>
      </c>
      <c r="W69" s="3" t="s">
        <v>53</v>
      </c>
      <c r="X69" s="3" t="s">
        <v>992</v>
      </c>
      <c r="Y69" s="3" t="s">
        <v>773</v>
      </c>
      <c r="Z69" s="3" t="s">
        <v>95</v>
      </c>
      <c r="AA69" s="3" t="s">
        <v>249</v>
      </c>
      <c r="AB69" s="3" t="s">
        <v>96</v>
      </c>
      <c r="AC69" s="3" t="s">
        <v>58</v>
      </c>
      <c r="AD69" s="3" t="s">
        <v>370</v>
      </c>
      <c r="AE69" s="3" t="s">
        <v>60</v>
      </c>
      <c r="AF69" s="3" t="s">
        <v>51</v>
      </c>
      <c r="AG69" s="3" t="s">
        <v>51</v>
      </c>
      <c r="AH69" s="3" t="s">
        <v>429</v>
      </c>
      <c r="AI69" s="3" t="s">
        <v>993</v>
      </c>
      <c r="AJ69" s="3"/>
      <c r="AK69" s="3" t="s">
        <v>51</v>
      </c>
      <c r="AL69" s="3"/>
      <c r="AM69" s="3" t="s">
        <v>994</v>
      </c>
      <c r="AN69" s="4" t="s">
        <v>985</v>
      </c>
    </row>
    <row r="70" ht="18.0" customHeight="1">
      <c r="A70" s="3" t="s">
        <v>995</v>
      </c>
      <c r="B70" s="3" t="s">
        <v>996</v>
      </c>
      <c r="C70" s="3" t="s">
        <v>997</v>
      </c>
      <c r="D70" s="3" t="s">
        <v>998</v>
      </c>
      <c r="E70" s="3" t="s">
        <v>999</v>
      </c>
      <c r="F70" s="3" t="s">
        <v>1000</v>
      </c>
      <c r="G70" s="3" t="s">
        <v>1001</v>
      </c>
      <c r="H70" s="3" t="s">
        <v>1002</v>
      </c>
      <c r="I70" s="3" t="s">
        <v>1003</v>
      </c>
      <c r="J70" s="3"/>
      <c r="K70" s="3"/>
      <c r="L70" s="3"/>
      <c r="M70" s="3"/>
      <c r="N70" s="3" t="s">
        <v>932</v>
      </c>
      <c r="O70" s="3" t="s">
        <v>48</v>
      </c>
      <c r="P70" s="3" t="s">
        <v>108</v>
      </c>
      <c r="Q70" s="3" t="s">
        <v>50</v>
      </c>
      <c r="R70" s="3" t="s">
        <v>63</v>
      </c>
      <c r="S70" s="3" t="s">
        <v>51</v>
      </c>
      <c r="T70" s="3" t="s">
        <v>1004</v>
      </c>
      <c r="U70" s="3" t="s">
        <v>53</v>
      </c>
      <c r="V70" s="3" t="s">
        <v>889</v>
      </c>
      <c r="W70" s="3" t="s">
        <v>53</v>
      </c>
      <c r="X70" s="3" t="s">
        <v>1005</v>
      </c>
      <c r="Y70" s="3" t="s">
        <v>773</v>
      </c>
      <c r="Z70" s="3" t="s">
        <v>95</v>
      </c>
      <c r="AA70" s="3" t="s">
        <v>249</v>
      </c>
      <c r="AB70" s="3" t="s">
        <v>96</v>
      </c>
      <c r="AC70" s="3" t="s">
        <v>58</v>
      </c>
      <c r="AD70" s="3" t="s">
        <v>370</v>
      </c>
      <c r="AE70" s="3" t="s">
        <v>60</v>
      </c>
      <c r="AF70" s="3" t="s">
        <v>51</v>
      </c>
      <c r="AG70" s="3" t="s">
        <v>51</v>
      </c>
      <c r="AH70" s="3" t="s">
        <v>429</v>
      </c>
      <c r="AI70" s="3" t="s">
        <v>993</v>
      </c>
      <c r="AJ70" s="3"/>
      <c r="AK70" s="3" t="s">
        <v>51</v>
      </c>
      <c r="AL70" s="3"/>
      <c r="AM70" s="3" t="s">
        <v>1006</v>
      </c>
      <c r="AN70" s="4" t="s">
        <v>1007</v>
      </c>
    </row>
    <row r="71" ht="18.0" customHeight="1">
      <c r="A71" s="3" t="s">
        <v>1008</v>
      </c>
      <c r="B71" s="3" t="s">
        <v>1009</v>
      </c>
      <c r="C71" s="3" t="s">
        <v>1010</v>
      </c>
      <c r="D71" s="3" t="s">
        <v>1011</v>
      </c>
      <c r="E71" s="3" t="s">
        <v>1012</v>
      </c>
      <c r="F71" s="3" t="s">
        <v>1013</v>
      </c>
      <c r="G71" s="3" t="s">
        <v>1014</v>
      </c>
      <c r="H71" s="3" t="s">
        <v>1015</v>
      </c>
      <c r="I71" s="3" t="s">
        <v>1016</v>
      </c>
      <c r="J71" s="3"/>
      <c r="K71" s="3"/>
      <c r="L71" s="3"/>
      <c r="M71" s="3"/>
      <c r="N71" s="3" t="s">
        <v>922</v>
      </c>
      <c r="O71" s="3" t="s">
        <v>48</v>
      </c>
      <c r="P71" s="3" t="s">
        <v>108</v>
      </c>
      <c r="Q71" s="3" t="s">
        <v>50</v>
      </c>
      <c r="R71" s="3" t="s">
        <v>40</v>
      </c>
      <c r="S71" s="3" t="s">
        <v>51</v>
      </c>
      <c r="T71" s="3" t="s">
        <v>1017</v>
      </c>
      <c r="U71" s="3" t="s">
        <v>771</v>
      </c>
      <c r="V71" s="3" t="s">
        <v>889</v>
      </c>
      <c r="W71" s="3" t="s">
        <v>53</v>
      </c>
      <c r="X71" s="3" t="s">
        <v>1018</v>
      </c>
      <c r="Y71" s="3" t="s">
        <v>773</v>
      </c>
      <c r="Z71" s="3" t="s">
        <v>1019</v>
      </c>
      <c r="AA71" s="3" t="s">
        <v>203</v>
      </c>
      <c r="AB71" s="3" t="s">
        <v>891</v>
      </c>
      <c r="AC71" s="3" t="s">
        <v>58</v>
      </c>
      <c r="AD71" s="3" t="s">
        <v>370</v>
      </c>
      <c r="AE71" s="3" t="s">
        <v>60</v>
      </c>
      <c r="AF71" s="3" t="s">
        <v>51</v>
      </c>
      <c r="AG71" s="3" t="s">
        <v>51</v>
      </c>
      <c r="AH71" s="3" t="s">
        <v>429</v>
      </c>
      <c r="AI71" s="3" t="s">
        <v>993</v>
      </c>
      <c r="AJ71" s="3"/>
      <c r="AK71" s="3" t="s">
        <v>51</v>
      </c>
      <c r="AL71" s="3"/>
      <c r="AM71" s="3" t="s">
        <v>1020</v>
      </c>
      <c r="AN71" s="4" t="s">
        <v>1021</v>
      </c>
    </row>
    <row r="72" ht="18.0" customHeight="1">
      <c r="A72" s="3" t="s">
        <v>1022</v>
      </c>
      <c r="B72" s="3" t="s">
        <v>1023</v>
      </c>
      <c r="C72" s="3" t="s">
        <v>1024</v>
      </c>
      <c r="D72" s="3" t="s">
        <v>1025</v>
      </c>
      <c r="E72" s="3" t="s">
        <v>1026</v>
      </c>
      <c r="F72" s="3" t="s">
        <v>1027</v>
      </c>
      <c r="G72" s="3" t="s">
        <v>1028</v>
      </c>
      <c r="H72" s="3" t="s">
        <v>1029</v>
      </c>
      <c r="I72" s="3" t="s">
        <v>1030</v>
      </c>
      <c r="J72" s="3"/>
      <c r="K72" s="3"/>
      <c r="L72" s="3"/>
      <c r="M72" s="3"/>
      <c r="N72" s="3" t="s">
        <v>646</v>
      </c>
      <c r="O72" s="3" t="s">
        <v>48</v>
      </c>
      <c r="P72" s="3" t="s">
        <v>49</v>
      </c>
      <c r="Q72" s="3" t="s">
        <v>50</v>
      </c>
      <c r="R72" s="3" t="s">
        <v>51</v>
      </c>
      <c r="S72" s="3" t="s">
        <v>51</v>
      </c>
      <c r="T72" s="3" t="s">
        <v>1031</v>
      </c>
      <c r="U72" s="3" t="s">
        <v>771</v>
      </c>
      <c r="V72" s="3" t="s">
        <v>352</v>
      </c>
      <c r="W72" s="3" t="s">
        <v>53</v>
      </c>
      <c r="X72" s="3" t="s">
        <v>1032</v>
      </c>
      <c r="Y72" s="3" t="s">
        <v>773</v>
      </c>
      <c r="Z72" s="3" t="s">
        <v>1033</v>
      </c>
      <c r="AA72" s="3" t="s">
        <v>1034</v>
      </c>
      <c r="AB72" s="3" t="s">
        <v>827</v>
      </c>
      <c r="AC72" s="3" t="s">
        <v>58</v>
      </c>
      <c r="AD72" s="3" t="s">
        <v>204</v>
      </c>
      <c r="AE72" s="3" t="s">
        <v>60</v>
      </c>
      <c r="AF72" s="3" t="s">
        <v>40</v>
      </c>
      <c r="AG72" s="3" t="s">
        <v>51</v>
      </c>
      <c r="AH72" s="3" t="s">
        <v>429</v>
      </c>
      <c r="AI72" s="3" t="s">
        <v>1035</v>
      </c>
      <c r="AJ72" s="3"/>
      <c r="AK72" s="3" t="s">
        <v>51</v>
      </c>
      <c r="AL72" s="3"/>
      <c r="AM72" s="3" t="s">
        <v>479</v>
      </c>
      <c r="AN72" s="4" t="s">
        <v>1023</v>
      </c>
    </row>
    <row r="73" ht="18.0" customHeight="1">
      <c r="A73" s="3" t="s">
        <v>1036</v>
      </c>
      <c r="B73" s="3" t="s">
        <v>1037</v>
      </c>
      <c r="C73" s="3" t="s">
        <v>1038</v>
      </c>
      <c r="D73" s="3" t="s">
        <v>1039</v>
      </c>
      <c r="E73" s="3" t="s">
        <v>1040</v>
      </c>
      <c r="F73" s="3" t="s">
        <v>1041</v>
      </c>
      <c r="G73" s="3" t="s">
        <v>1042</v>
      </c>
      <c r="H73" s="3" t="s">
        <v>1043</v>
      </c>
      <c r="I73" s="3" t="s">
        <v>1044</v>
      </c>
      <c r="J73" s="3"/>
      <c r="K73" s="3"/>
      <c r="L73" s="3"/>
      <c r="M73" s="3"/>
      <c r="N73" s="3" t="s">
        <v>922</v>
      </c>
      <c r="O73" s="3" t="s">
        <v>48</v>
      </c>
      <c r="P73" s="3" t="s">
        <v>108</v>
      </c>
      <c r="Q73" s="3" t="s">
        <v>50</v>
      </c>
      <c r="R73" s="3" t="s">
        <v>40</v>
      </c>
      <c r="S73" s="3" t="s">
        <v>51</v>
      </c>
      <c r="T73" s="3" t="s">
        <v>1045</v>
      </c>
      <c r="U73" s="3" t="s">
        <v>771</v>
      </c>
      <c r="V73" s="3" t="s">
        <v>352</v>
      </c>
      <c r="W73" s="3" t="s">
        <v>53</v>
      </c>
      <c r="X73" s="3" t="s">
        <v>1046</v>
      </c>
      <c r="Y73" s="3" t="s">
        <v>773</v>
      </c>
      <c r="Z73" s="3" t="s">
        <v>575</v>
      </c>
      <c r="AA73" s="3" t="s">
        <v>803</v>
      </c>
      <c r="AB73" s="3" t="s">
        <v>326</v>
      </c>
      <c r="AC73" s="3" t="s">
        <v>58</v>
      </c>
      <c r="AD73" s="3" t="s">
        <v>446</v>
      </c>
      <c r="AE73" s="3" t="s">
        <v>60</v>
      </c>
      <c r="AF73" s="3" t="s">
        <v>51</v>
      </c>
      <c r="AG73" s="3" t="s">
        <v>51</v>
      </c>
      <c r="AH73" s="3" t="s">
        <v>429</v>
      </c>
      <c r="AI73" s="3" t="s">
        <v>430</v>
      </c>
      <c r="AJ73" s="3"/>
      <c r="AK73" s="3" t="s">
        <v>51</v>
      </c>
      <c r="AL73" s="3"/>
      <c r="AM73" s="3" t="s">
        <v>1047</v>
      </c>
      <c r="AN73" s="4" t="s">
        <v>1048</v>
      </c>
    </row>
    <row r="74" ht="18.0" customHeight="1">
      <c r="A74" s="3" t="s">
        <v>1049</v>
      </c>
      <c r="B74" s="3" t="s">
        <v>1050</v>
      </c>
      <c r="C74" s="3" t="s">
        <v>1051</v>
      </c>
      <c r="D74" s="3" t="s">
        <v>1052</v>
      </c>
      <c r="E74" s="3" t="s">
        <v>1053</v>
      </c>
      <c r="F74" s="3" t="s">
        <v>1054</v>
      </c>
      <c r="G74" s="3" t="s">
        <v>1055</v>
      </c>
      <c r="H74" s="3" t="s">
        <v>1055</v>
      </c>
      <c r="I74" s="3" t="s">
        <v>1056</v>
      </c>
      <c r="J74" s="3"/>
      <c r="K74" s="3"/>
      <c r="L74" s="3"/>
      <c r="M74" s="3"/>
      <c r="N74" s="3" t="s">
        <v>245</v>
      </c>
      <c r="O74" s="3" t="s">
        <v>48</v>
      </c>
      <c r="P74" s="3" t="s">
        <v>108</v>
      </c>
      <c r="Q74" s="3" t="s">
        <v>50</v>
      </c>
      <c r="R74" s="3" t="s">
        <v>40</v>
      </c>
      <c r="S74" s="3" t="s">
        <v>51</v>
      </c>
      <c r="T74" s="3" t="s">
        <v>1057</v>
      </c>
      <c r="U74" s="3" t="s">
        <v>771</v>
      </c>
      <c r="V74" s="3" t="s">
        <v>352</v>
      </c>
      <c r="W74" s="3" t="s">
        <v>53</v>
      </c>
      <c r="X74" s="3" t="s">
        <v>1058</v>
      </c>
      <c r="Y74" s="3" t="s">
        <v>773</v>
      </c>
      <c r="Z74" s="3" t="s">
        <v>802</v>
      </c>
      <c r="AA74" s="3" t="s">
        <v>184</v>
      </c>
      <c r="AB74" s="3" t="s">
        <v>154</v>
      </c>
      <c r="AC74" s="3" t="s">
        <v>58</v>
      </c>
      <c r="AD74" s="3" t="s">
        <v>156</v>
      </c>
      <c r="AE74" s="3" t="s">
        <v>60</v>
      </c>
      <c r="AF74" s="3" t="s">
        <v>51</v>
      </c>
      <c r="AG74" s="3" t="s">
        <v>51</v>
      </c>
      <c r="AH74" s="3" t="s">
        <v>429</v>
      </c>
      <c r="AI74" s="3" t="s">
        <v>1059</v>
      </c>
      <c r="AJ74" s="3"/>
      <c r="AK74" s="3" t="s">
        <v>51</v>
      </c>
      <c r="AL74" s="3"/>
      <c r="AM74" s="3" t="s">
        <v>1060</v>
      </c>
      <c r="AN74" s="4" t="s">
        <v>1061</v>
      </c>
    </row>
    <row r="75" ht="18.0" customHeight="1">
      <c r="A75" s="3" t="s">
        <v>1062</v>
      </c>
      <c r="B75" s="3" t="s">
        <v>1063</v>
      </c>
      <c r="C75" s="3" t="s">
        <v>1064</v>
      </c>
      <c r="D75" s="3" t="s">
        <v>1065</v>
      </c>
      <c r="E75" s="3" t="s">
        <v>1066</v>
      </c>
      <c r="F75" s="3" t="s">
        <v>1067</v>
      </c>
      <c r="G75" s="3" t="s">
        <v>1067</v>
      </c>
      <c r="H75" s="3" t="s">
        <v>1068</v>
      </c>
      <c r="I75" s="3" t="s">
        <v>1069</v>
      </c>
      <c r="J75" s="3"/>
      <c r="K75" s="3"/>
      <c r="L75" s="3"/>
      <c r="M75" s="3"/>
      <c r="N75" s="3" t="s">
        <v>1070</v>
      </c>
      <c r="O75" s="3" t="s">
        <v>48</v>
      </c>
      <c r="P75" s="3" t="s">
        <v>108</v>
      </c>
      <c r="Q75" s="3" t="s">
        <v>50</v>
      </c>
      <c r="R75" s="3" t="s">
        <v>381</v>
      </c>
      <c r="S75" s="3" t="s">
        <v>51</v>
      </c>
      <c r="T75" s="3" t="s">
        <v>1071</v>
      </c>
      <c r="U75" s="3" t="s">
        <v>771</v>
      </c>
      <c r="V75" s="3" t="s">
        <v>352</v>
      </c>
      <c r="W75" s="3" t="s">
        <v>53</v>
      </c>
      <c r="X75" s="3" t="s">
        <v>1072</v>
      </c>
      <c r="Y75" s="3" t="s">
        <v>773</v>
      </c>
      <c r="Z75" s="3" t="s">
        <v>184</v>
      </c>
      <c r="AA75" s="3" t="s">
        <v>185</v>
      </c>
      <c r="AB75" s="3" t="s">
        <v>96</v>
      </c>
      <c r="AC75" s="3" t="s">
        <v>58</v>
      </c>
      <c r="AD75" s="3" t="s">
        <v>135</v>
      </c>
      <c r="AE75" s="3" t="s">
        <v>60</v>
      </c>
      <c r="AF75" s="3" t="s">
        <v>51</v>
      </c>
      <c r="AG75" s="3" t="s">
        <v>51</v>
      </c>
      <c r="AH75" s="3" t="s">
        <v>285</v>
      </c>
      <c r="AI75" s="3" t="s">
        <v>1073</v>
      </c>
      <c r="AJ75" s="3"/>
      <c r="AK75" s="3" t="s">
        <v>51</v>
      </c>
      <c r="AL75" s="3"/>
      <c r="AM75" s="3" t="s">
        <v>1074</v>
      </c>
      <c r="AN75" s="4" t="s">
        <v>1067</v>
      </c>
    </row>
    <row r="76" ht="18.0" customHeight="1">
      <c r="A76" s="3" t="s">
        <v>1075</v>
      </c>
      <c r="B76" s="3" t="s">
        <v>1076</v>
      </c>
      <c r="C76" s="3" t="s">
        <v>1077</v>
      </c>
      <c r="D76" s="3" t="s">
        <v>1078</v>
      </c>
      <c r="E76" s="3" t="s">
        <v>1079</v>
      </c>
      <c r="F76" s="3" t="s">
        <v>1080</v>
      </c>
      <c r="G76" s="3" t="s">
        <v>1080</v>
      </c>
      <c r="H76" s="3" t="s">
        <v>1081</v>
      </c>
      <c r="I76" s="3" t="s">
        <v>1082</v>
      </c>
      <c r="J76" s="3"/>
      <c r="K76" s="3"/>
      <c r="L76" s="3"/>
      <c r="M76" s="3"/>
      <c r="N76" s="3" t="s">
        <v>441</v>
      </c>
      <c r="O76" s="3" t="s">
        <v>48</v>
      </c>
      <c r="P76" s="3" t="s">
        <v>49</v>
      </c>
      <c r="Q76" s="3" t="s">
        <v>50</v>
      </c>
      <c r="R76" s="3" t="s">
        <v>51</v>
      </c>
      <c r="S76" s="3" t="s">
        <v>51</v>
      </c>
      <c r="T76" s="3" t="s">
        <v>1083</v>
      </c>
      <c r="U76" s="3" t="s">
        <v>771</v>
      </c>
      <c r="V76" s="3" t="s">
        <v>54</v>
      </c>
      <c r="W76" s="3" t="s">
        <v>53</v>
      </c>
      <c r="X76" s="3" t="s">
        <v>1084</v>
      </c>
      <c r="Y76" s="3" t="s">
        <v>773</v>
      </c>
      <c r="Z76" s="3" t="s">
        <v>1019</v>
      </c>
      <c r="AA76" s="3" t="s">
        <v>1085</v>
      </c>
      <c r="AB76" s="3" t="s">
        <v>1085</v>
      </c>
      <c r="AC76" s="3" t="s">
        <v>58</v>
      </c>
      <c r="AD76" s="3" t="s">
        <v>97</v>
      </c>
      <c r="AE76" s="3" t="s">
        <v>60</v>
      </c>
      <c r="AF76" s="3" t="s">
        <v>51</v>
      </c>
      <c r="AG76" s="3" t="s">
        <v>51</v>
      </c>
      <c r="AH76" s="3" t="s">
        <v>285</v>
      </c>
      <c r="AI76" s="3" t="s">
        <v>1086</v>
      </c>
      <c r="AJ76" s="3"/>
      <c r="AK76" s="3" t="s">
        <v>51</v>
      </c>
      <c r="AL76" s="3"/>
      <c r="AM76" s="3" t="s">
        <v>398</v>
      </c>
      <c r="AN76" s="4" t="s">
        <v>1080</v>
      </c>
    </row>
    <row r="77" ht="18.0" customHeight="1">
      <c r="A77" s="3" t="s">
        <v>1087</v>
      </c>
      <c r="B77" s="3" t="s">
        <v>1088</v>
      </c>
      <c r="C77" s="3" t="s">
        <v>1089</v>
      </c>
      <c r="D77" s="3" t="s">
        <v>1089</v>
      </c>
      <c r="E77" s="3" t="s">
        <v>1090</v>
      </c>
      <c r="F77" s="3" t="s">
        <v>1091</v>
      </c>
      <c r="G77" s="3" t="s">
        <v>1091</v>
      </c>
      <c r="H77" s="3" t="s">
        <v>1092</v>
      </c>
      <c r="I77" s="3" t="s">
        <v>1093</v>
      </c>
      <c r="J77" s="3"/>
      <c r="K77" s="3"/>
      <c r="L77" s="3"/>
      <c r="M77" s="3"/>
      <c r="N77" s="3" t="s">
        <v>922</v>
      </c>
      <c r="O77" s="3" t="s">
        <v>48</v>
      </c>
      <c r="P77" s="3" t="s">
        <v>108</v>
      </c>
      <c r="Q77" s="3" t="s">
        <v>50</v>
      </c>
      <c r="R77" s="3" t="s">
        <v>63</v>
      </c>
      <c r="S77" s="3" t="s">
        <v>51</v>
      </c>
      <c r="T77" s="3" t="s">
        <v>1094</v>
      </c>
      <c r="U77" s="3" t="s">
        <v>771</v>
      </c>
      <c r="V77" s="3" t="s">
        <v>352</v>
      </c>
      <c r="W77" s="3" t="s">
        <v>53</v>
      </c>
      <c r="X77" s="3" t="s">
        <v>1095</v>
      </c>
      <c r="Y77" s="3" t="s">
        <v>773</v>
      </c>
      <c r="Z77" s="3" t="s">
        <v>56</v>
      </c>
      <c r="AA77" s="3" t="s">
        <v>249</v>
      </c>
      <c r="AB77" s="3" t="s">
        <v>891</v>
      </c>
      <c r="AC77" s="3" t="s">
        <v>58</v>
      </c>
      <c r="AD77" s="3" t="s">
        <v>97</v>
      </c>
      <c r="AE77" s="3" t="s">
        <v>60</v>
      </c>
      <c r="AF77" s="3" t="s">
        <v>51</v>
      </c>
      <c r="AG77" s="3" t="s">
        <v>51</v>
      </c>
      <c r="AH77" s="3" t="s">
        <v>1096</v>
      </c>
      <c r="AI77" s="3" t="s">
        <v>1097</v>
      </c>
      <c r="AJ77" s="3"/>
      <c r="AK77" s="3" t="s">
        <v>51</v>
      </c>
      <c r="AL77" s="3"/>
      <c r="AM77" s="3" t="s">
        <v>1098</v>
      </c>
      <c r="AN77" s="4" t="s">
        <v>1091</v>
      </c>
    </row>
    <row r="78" ht="18.0" customHeight="1">
      <c r="A78" s="3" t="s">
        <v>1099</v>
      </c>
      <c r="B78" s="3" t="s">
        <v>1100</v>
      </c>
      <c r="C78" s="3" t="s">
        <v>1101</v>
      </c>
      <c r="D78" s="3" t="s">
        <v>1102</v>
      </c>
      <c r="E78" s="3" t="s">
        <v>1103</v>
      </c>
      <c r="F78" s="3" t="s">
        <v>1100</v>
      </c>
      <c r="G78" s="3" t="s">
        <v>1100</v>
      </c>
      <c r="H78" s="3" t="s">
        <v>1104</v>
      </c>
      <c r="I78" s="3" t="s">
        <v>1105</v>
      </c>
      <c r="J78" s="3"/>
      <c r="K78" s="3"/>
      <c r="L78" s="3"/>
      <c r="M78" s="3"/>
      <c r="N78" s="3" t="s">
        <v>1106</v>
      </c>
      <c r="O78" s="3" t="s">
        <v>48</v>
      </c>
      <c r="P78" s="3" t="s">
        <v>108</v>
      </c>
      <c r="Q78" s="3" t="s">
        <v>50</v>
      </c>
      <c r="R78" s="3" t="s">
        <v>63</v>
      </c>
      <c r="S78" s="3" t="s">
        <v>51</v>
      </c>
      <c r="T78" s="3" t="s">
        <v>1107</v>
      </c>
      <c r="U78" s="3" t="s">
        <v>771</v>
      </c>
      <c r="V78" s="3" t="s">
        <v>110</v>
      </c>
      <c r="W78" s="3" t="s">
        <v>53</v>
      </c>
      <c r="X78" s="3" t="s">
        <v>1108</v>
      </c>
      <c r="Y78" s="3" t="s">
        <v>773</v>
      </c>
      <c r="Z78" s="3" t="s">
        <v>1019</v>
      </c>
      <c r="AA78" s="3" t="s">
        <v>155</v>
      </c>
      <c r="AB78" s="3" t="s">
        <v>891</v>
      </c>
      <c r="AC78" s="3" t="s">
        <v>58</v>
      </c>
      <c r="AD78" s="3" t="s">
        <v>370</v>
      </c>
      <c r="AE78" s="3" t="s">
        <v>60</v>
      </c>
      <c r="AF78" s="3" t="s">
        <v>51</v>
      </c>
      <c r="AG78" s="3" t="s">
        <v>51</v>
      </c>
      <c r="AH78" s="3" t="s">
        <v>1096</v>
      </c>
      <c r="AI78" s="3" t="s">
        <v>1109</v>
      </c>
      <c r="AJ78" s="3"/>
      <c r="AK78" s="3" t="s">
        <v>51</v>
      </c>
      <c r="AL78" s="3"/>
      <c r="AM78" s="3" t="s">
        <v>1110</v>
      </c>
      <c r="AN78" s="4" t="s">
        <v>1100</v>
      </c>
    </row>
    <row r="79" ht="18.0" customHeight="1">
      <c r="A79" s="3" t="s">
        <v>1111</v>
      </c>
      <c r="B79" s="3" t="s">
        <v>1112</v>
      </c>
      <c r="C79" s="3" t="s">
        <v>1113</v>
      </c>
      <c r="D79" s="3"/>
      <c r="E79" s="3" t="s">
        <v>1114</v>
      </c>
      <c r="F79" s="3" t="s">
        <v>1112</v>
      </c>
      <c r="G79" s="3" t="s">
        <v>1112</v>
      </c>
      <c r="H79" s="3" t="s">
        <v>1115</v>
      </c>
      <c r="I79" s="3" t="s">
        <v>1116</v>
      </c>
      <c r="J79" s="3"/>
      <c r="K79" s="3"/>
      <c r="L79" s="3"/>
      <c r="M79" s="3"/>
      <c r="N79" s="3" t="s">
        <v>1117</v>
      </c>
      <c r="O79" s="3"/>
      <c r="P79" s="3" t="s">
        <v>49</v>
      </c>
      <c r="Q79" s="3" t="s">
        <v>50</v>
      </c>
      <c r="R79" s="3" t="s">
        <v>63</v>
      </c>
      <c r="S79" s="3" t="s">
        <v>51</v>
      </c>
      <c r="T79" s="3" t="s">
        <v>1118</v>
      </c>
      <c r="U79" s="3" t="s">
        <v>771</v>
      </c>
      <c r="V79" s="3" t="s">
        <v>110</v>
      </c>
      <c r="W79" s="3" t="s">
        <v>53</v>
      </c>
      <c r="X79" s="3" t="s">
        <v>1119</v>
      </c>
      <c r="Y79" s="3" t="s">
        <v>773</v>
      </c>
      <c r="Z79" s="3" t="s">
        <v>94</v>
      </c>
      <c r="AA79" s="3" t="s">
        <v>827</v>
      </c>
      <c r="AB79" s="3" t="s">
        <v>155</v>
      </c>
      <c r="AC79" s="3" t="s">
        <v>58</v>
      </c>
      <c r="AD79" s="3" t="s">
        <v>284</v>
      </c>
      <c r="AE79" s="3" t="s">
        <v>60</v>
      </c>
      <c r="AF79" s="3" t="s">
        <v>51</v>
      </c>
      <c r="AG79" s="3" t="s">
        <v>51</v>
      </c>
      <c r="AH79" s="3" t="s">
        <v>1120</v>
      </c>
      <c r="AI79" s="3" t="s">
        <v>1121</v>
      </c>
      <c r="AJ79" s="3"/>
      <c r="AK79" s="3" t="s">
        <v>51</v>
      </c>
      <c r="AL79" s="3"/>
      <c r="AM79" s="3"/>
      <c r="AN79" s="4" t="s">
        <v>1112</v>
      </c>
    </row>
    <row r="80" ht="18.0" customHeight="1">
      <c r="A80" s="3" t="s">
        <v>1122</v>
      </c>
      <c r="B80" s="3" t="s">
        <v>1123</v>
      </c>
      <c r="C80" s="3" t="s">
        <v>1124</v>
      </c>
      <c r="D80" s="3" t="s">
        <v>1125</v>
      </c>
      <c r="E80" s="3" t="s">
        <v>1126</v>
      </c>
      <c r="F80" s="3" t="s">
        <v>1123</v>
      </c>
      <c r="G80" s="3" t="s">
        <v>1123</v>
      </c>
      <c r="H80" s="3" t="s">
        <v>1115</v>
      </c>
      <c r="I80" s="3"/>
      <c r="J80" s="3"/>
      <c r="K80" s="3"/>
      <c r="L80" s="3"/>
      <c r="M80" s="3"/>
      <c r="N80" s="3" t="s">
        <v>614</v>
      </c>
      <c r="O80" s="3" t="s">
        <v>48</v>
      </c>
      <c r="P80" s="3" t="s">
        <v>49</v>
      </c>
      <c r="Q80" s="3" t="s">
        <v>50</v>
      </c>
      <c r="R80" s="3" t="s">
        <v>51</v>
      </c>
      <c r="S80" s="3" t="s">
        <v>51</v>
      </c>
      <c r="T80" s="3" t="s">
        <v>1127</v>
      </c>
      <c r="U80" s="3" t="s">
        <v>53</v>
      </c>
      <c r="V80" s="3" t="s">
        <v>352</v>
      </c>
      <c r="W80" s="3" t="s">
        <v>53</v>
      </c>
      <c r="X80" s="3" t="s">
        <v>1128</v>
      </c>
      <c r="Y80" s="3" t="s">
        <v>773</v>
      </c>
      <c r="Z80" s="3" t="s">
        <v>133</v>
      </c>
      <c r="AA80" s="3" t="s">
        <v>95</v>
      </c>
      <c r="AB80" s="3" t="s">
        <v>96</v>
      </c>
      <c r="AC80" s="3" t="s">
        <v>58</v>
      </c>
      <c r="AD80" s="3" t="s">
        <v>757</v>
      </c>
      <c r="AE80" s="3" t="s">
        <v>60</v>
      </c>
      <c r="AF80" s="3" t="s">
        <v>51</v>
      </c>
      <c r="AG80" s="3" t="s">
        <v>51</v>
      </c>
      <c r="AH80" s="3" t="s">
        <v>625</v>
      </c>
      <c r="AI80" s="3" t="s">
        <v>607</v>
      </c>
      <c r="AJ80" s="3"/>
      <c r="AK80" s="3" t="s">
        <v>51</v>
      </c>
      <c r="AL80" s="3"/>
      <c r="AM80" s="3"/>
      <c r="AN80" s="4" t="s">
        <v>1123</v>
      </c>
    </row>
    <row r="81" ht="18.0" customHeight="1">
      <c r="A81" s="3" t="s">
        <v>1129</v>
      </c>
      <c r="B81" s="3" t="s">
        <v>1130</v>
      </c>
      <c r="C81" s="3" t="s">
        <v>1131</v>
      </c>
      <c r="D81" s="3" t="s">
        <v>1131</v>
      </c>
      <c r="E81" s="3" t="s">
        <v>1132</v>
      </c>
      <c r="F81" s="3" t="s">
        <v>1133</v>
      </c>
      <c r="G81" s="3" t="s">
        <v>1134</v>
      </c>
      <c r="H81" s="3" t="s">
        <v>1135</v>
      </c>
      <c r="I81" s="3" t="s">
        <v>1136</v>
      </c>
      <c r="J81" s="3"/>
      <c r="K81" s="3"/>
      <c r="L81" s="3"/>
      <c r="M81" s="3"/>
      <c r="N81" s="3" t="s">
        <v>279</v>
      </c>
      <c r="O81" s="3"/>
      <c r="P81" s="3" t="s">
        <v>49</v>
      </c>
      <c r="Q81" s="3" t="s">
        <v>50</v>
      </c>
      <c r="R81" s="3" t="s">
        <v>51</v>
      </c>
      <c r="S81" s="3" t="s">
        <v>51</v>
      </c>
      <c r="T81" s="3" t="s">
        <v>1137</v>
      </c>
      <c r="U81" s="3" t="s">
        <v>771</v>
      </c>
      <c r="V81" s="3" t="s">
        <v>54</v>
      </c>
      <c r="W81" s="3" t="s">
        <v>53</v>
      </c>
      <c r="X81" s="3" t="s">
        <v>1138</v>
      </c>
      <c r="Y81" s="3" t="s">
        <v>773</v>
      </c>
      <c r="Z81" s="3" t="s">
        <v>410</v>
      </c>
      <c r="AA81" s="3" t="s">
        <v>827</v>
      </c>
      <c r="AB81" s="3" t="s">
        <v>235</v>
      </c>
      <c r="AC81" s="3" t="s">
        <v>58</v>
      </c>
      <c r="AD81" s="3" t="s">
        <v>703</v>
      </c>
      <c r="AE81" s="3" t="s">
        <v>60</v>
      </c>
      <c r="AF81" s="3" t="s">
        <v>51</v>
      </c>
      <c r="AG81" s="3" t="s">
        <v>51</v>
      </c>
      <c r="AH81" s="3" t="s">
        <v>1139</v>
      </c>
      <c r="AI81" s="3" t="s">
        <v>1140</v>
      </c>
      <c r="AJ81" s="3"/>
      <c r="AK81" s="3" t="s">
        <v>51</v>
      </c>
      <c r="AL81" s="3"/>
      <c r="AM81" s="3" t="s">
        <v>1141</v>
      </c>
      <c r="AN81" s="4" t="s">
        <v>1142</v>
      </c>
    </row>
    <row r="82" ht="18.0" customHeight="1">
      <c r="A82" s="3" t="s">
        <v>1143</v>
      </c>
      <c r="B82" s="3" t="s">
        <v>1144</v>
      </c>
      <c r="C82" s="3" t="s">
        <v>1145</v>
      </c>
      <c r="D82" s="3" t="s">
        <v>1146</v>
      </c>
      <c r="E82" s="3" t="s">
        <v>1147</v>
      </c>
      <c r="F82" s="3" t="s">
        <v>1144</v>
      </c>
      <c r="G82" s="3" t="s">
        <v>1148</v>
      </c>
      <c r="H82" s="3" t="s">
        <v>1149</v>
      </c>
      <c r="I82" s="3" t="s">
        <v>1150</v>
      </c>
      <c r="J82" s="3"/>
      <c r="K82" s="3"/>
      <c r="L82" s="3"/>
      <c r="M82" s="3"/>
      <c r="N82" s="3" t="s">
        <v>1151</v>
      </c>
      <c r="O82" s="3"/>
      <c r="P82" s="3" t="s">
        <v>108</v>
      </c>
      <c r="Q82" s="3" t="s">
        <v>50</v>
      </c>
      <c r="R82" s="3" t="s">
        <v>1152</v>
      </c>
      <c r="S82" s="3" t="s">
        <v>40</v>
      </c>
      <c r="T82" s="3" t="s">
        <v>1153</v>
      </c>
      <c r="U82" s="3" t="s">
        <v>53</v>
      </c>
      <c r="V82" s="3" t="s">
        <v>54</v>
      </c>
      <c r="W82" s="3" t="s">
        <v>53</v>
      </c>
      <c r="X82" s="3" t="s">
        <v>1154</v>
      </c>
      <c r="Y82" s="3" t="s">
        <v>1155</v>
      </c>
      <c r="Z82" s="3" t="s">
        <v>877</v>
      </c>
      <c r="AA82" s="3" t="s">
        <v>79</v>
      </c>
      <c r="AB82" s="3" t="s">
        <v>326</v>
      </c>
      <c r="AC82" s="3" t="s">
        <v>58</v>
      </c>
      <c r="AD82" s="3" t="s">
        <v>703</v>
      </c>
      <c r="AE82" s="3" t="s">
        <v>60</v>
      </c>
      <c r="AF82" s="3" t="s">
        <v>40</v>
      </c>
      <c r="AG82" s="3" t="s">
        <v>51</v>
      </c>
      <c r="AH82" s="3" t="s">
        <v>1156</v>
      </c>
      <c r="AI82" s="3" t="s">
        <v>1157</v>
      </c>
      <c r="AJ82" s="3"/>
      <c r="AK82" s="3" t="s">
        <v>51</v>
      </c>
      <c r="AL82" s="3"/>
      <c r="AM82" s="3" t="s">
        <v>1158</v>
      </c>
      <c r="AN82" s="4" t="s">
        <v>1144</v>
      </c>
    </row>
    <row r="83" ht="18.0" customHeight="1">
      <c r="A83" s="3" t="s">
        <v>1159</v>
      </c>
      <c r="B83" s="3" t="s">
        <v>621</v>
      </c>
      <c r="C83" s="3" t="s">
        <v>1160</v>
      </c>
      <c r="D83" s="3" t="s">
        <v>1161</v>
      </c>
      <c r="E83" s="3"/>
      <c r="F83" s="3"/>
      <c r="G83" s="3"/>
      <c r="H83" s="3"/>
      <c r="I83" s="3" t="s">
        <v>1162</v>
      </c>
      <c r="J83" s="3"/>
      <c r="K83" s="3"/>
      <c r="L83" s="3"/>
      <c r="M83" s="3"/>
      <c r="N83" s="3" t="s">
        <v>1163</v>
      </c>
      <c r="O83" s="3"/>
      <c r="P83" s="3" t="s">
        <v>49</v>
      </c>
      <c r="Q83" s="3" t="s">
        <v>50</v>
      </c>
      <c r="R83" s="3" t="s">
        <v>51</v>
      </c>
      <c r="S83" s="3" t="s">
        <v>40</v>
      </c>
      <c r="T83" s="3" t="s">
        <v>1164</v>
      </c>
      <c r="U83" s="3" t="s">
        <v>53</v>
      </c>
      <c r="V83" s="3" t="s">
        <v>54</v>
      </c>
      <c r="W83" s="3" t="s">
        <v>53</v>
      </c>
      <c r="X83" s="3" t="s">
        <v>1165</v>
      </c>
      <c r="Y83" s="3" t="s">
        <v>1166</v>
      </c>
      <c r="Z83" s="3" t="s">
        <v>94</v>
      </c>
      <c r="AA83" s="3" t="s">
        <v>154</v>
      </c>
      <c r="AB83" s="3" t="s">
        <v>155</v>
      </c>
      <c r="AC83" s="3" t="s">
        <v>58</v>
      </c>
      <c r="AD83" s="3" t="s">
        <v>97</v>
      </c>
      <c r="AE83" s="3" t="s">
        <v>60</v>
      </c>
      <c r="AF83" s="3" t="s">
        <v>40</v>
      </c>
      <c r="AG83" s="3" t="s">
        <v>51</v>
      </c>
      <c r="AH83" s="3" t="s">
        <v>1167</v>
      </c>
      <c r="AI83" s="3" t="s">
        <v>1168</v>
      </c>
      <c r="AJ83" s="3"/>
      <c r="AK83" s="3" t="s">
        <v>51</v>
      </c>
      <c r="AL83" s="3"/>
      <c r="AM83" s="3"/>
      <c r="AN83" s="4"/>
    </row>
    <row r="84" ht="18.0" customHeight="1">
      <c r="A84" s="3" t="s">
        <v>1169</v>
      </c>
      <c r="B84" s="3" t="s">
        <v>1170</v>
      </c>
      <c r="C84" s="3" t="s">
        <v>1171</v>
      </c>
      <c r="D84" s="3"/>
      <c r="E84" s="3" t="s">
        <v>1172</v>
      </c>
      <c r="F84" s="3" t="s">
        <v>1170</v>
      </c>
      <c r="G84" s="3" t="s">
        <v>1170</v>
      </c>
      <c r="H84" s="3" t="s">
        <v>601</v>
      </c>
      <c r="I84" s="3"/>
      <c r="J84" s="3"/>
      <c r="K84" s="3"/>
      <c r="L84" s="3"/>
      <c r="M84" s="3"/>
      <c r="N84" s="3" t="s">
        <v>1173</v>
      </c>
      <c r="O84" s="3" t="s">
        <v>48</v>
      </c>
      <c r="P84" s="3" t="s">
        <v>49</v>
      </c>
      <c r="Q84" s="3" t="s">
        <v>50</v>
      </c>
      <c r="R84" s="3" t="s">
        <v>51</v>
      </c>
      <c r="S84" s="3" t="s">
        <v>40</v>
      </c>
      <c r="T84" s="3" t="s">
        <v>1174</v>
      </c>
      <c r="U84" s="3" t="s">
        <v>53</v>
      </c>
      <c r="V84" s="3" t="s">
        <v>54</v>
      </c>
      <c r="W84" s="3" t="s">
        <v>53</v>
      </c>
      <c r="X84" s="3" t="s">
        <v>1175</v>
      </c>
      <c r="Y84" s="3" t="s">
        <v>604</v>
      </c>
      <c r="Z84" s="3" t="s">
        <v>94</v>
      </c>
      <c r="AA84" s="3" t="s">
        <v>154</v>
      </c>
      <c r="AB84" s="3" t="s">
        <v>155</v>
      </c>
      <c r="AC84" s="3" t="s">
        <v>58</v>
      </c>
      <c r="AD84" s="3" t="s">
        <v>703</v>
      </c>
      <c r="AE84" s="3" t="s">
        <v>60</v>
      </c>
      <c r="AF84" s="3" t="s">
        <v>40</v>
      </c>
      <c r="AG84" s="3" t="s">
        <v>51</v>
      </c>
      <c r="AH84" s="3" t="s">
        <v>606</v>
      </c>
      <c r="AI84" s="3" t="s">
        <v>607</v>
      </c>
      <c r="AJ84" s="3"/>
      <c r="AK84" s="3" t="s">
        <v>51</v>
      </c>
      <c r="AL84" s="3"/>
      <c r="AM84" s="3"/>
      <c r="AN84" s="4" t="s">
        <v>1170</v>
      </c>
    </row>
    <row r="85" ht="18.0" customHeight="1">
      <c r="A85" s="3" t="s">
        <v>1176</v>
      </c>
      <c r="B85" s="3" t="s">
        <v>1177</v>
      </c>
      <c r="C85" s="3" t="s">
        <v>1178</v>
      </c>
      <c r="D85" s="3"/>
      <c r="E85" s="3" t="s">
        <v>1179</v>
      </c>
      <c r="F85" s="3" t="s">
        <v>1177</v>
      </c>
      <c r="G85" s="3" t="s">
        <v>1180</v>
      </c>
      <c r="H85" s="3" t="s">
        <v>1181</v>
      </c>
      <c r="I85" s="3"/>
      <c r="J85" s="3"/>
      <c r="K85" s="3"/>
      <c r="L85" s="3"/>
      <c r="M85" s="3"/>
      <c r="N85" s="3" t="s">
        <v>1182</v>
      </c>
      <c r="O85" s="3" t="s">
        <v>48</v>
      </c>
      <c r="P85" s="3" t="s">
        <v>108</v>
      </c>
      <c r="Q85" s="3" t="s">
        <v>50</v>
      </c>
      <c r="R85" s="3" t="s">
        <v>263</v>
      </c>
      <c r="S85" s="3" t="s">
        <v>40</v>
      </c>
      <c r="T85" s="3" t="s">
        <v>1183</v>
      </c>
      <c r="U85" s="3" t="s">
        <v>53</v>
      </c>
      <c r="V85" s="3" t="s">
        <v>54</v>
      </c>
      <c r="W85" s="3" t="s">
        <v>53</v>
      </c>
      <c r="X85" s="3" t="s">
        <v>1184</v>
      </c>
      <c r="Y85" s="3" t="s">
        <v>1185</v>
      </c>
      <c r="Z85" s="3" t="s">
        <v>184</v>
      </c>
      <c r="AA85" s="3" t="s">
        <v>1019</v>
      </c>
      <c r="AB85" s="3" t="s">
        <v>203</v>
      </c>
      <c r="AC85" s="3" t="s">
        <v>58</v>
      </c>
      <c r="AD85" s="3" t="s">
        <v>97</v>
      </c>
      <c r="AE85" s="3" t="s">
        <v>60</v>
      </c>
      <c r="AF85" s="3" t="s">
        <v>40</v>
      </c>
      <c r="AG85" s="3" t="s">
        <v>51</v>
      </c>
      <c r="AH85" s="3" t="s">
        <v>1186</v>
      </c>
      <c r="AI85" s="3" t="s">
        <v>1187</v>
      </c>
      <c r="AJ85" s="3"/>
      <c r="AK85" s="3" t="s">
        <v>51</v>
      </c>
      <c r="AL85" s="3"/>
      <c r="AM85" s="3" t="s">
        <v>1188</v>
      </c>
      <c r="AN85" s="4" t="s">
        <v>1177</v>
      </c>
    </row>
    <row r="86" ht="18.0" customHeight="1">
      <c r="A86" s="3" t="s">
        <v>1189</v>
      </c>
      <c r="B86" s="3" t="s">
        <v>1190</v>
      </c>
      <c r="C86" s="3" t="s">
        <v>1191</v>
      </c>
      <c r="D86" s="3"/>
      <c r="E86" s="3" t="s">
        <v>1192</v>
      </c>
      <c r="F86" s="3" t="s">
        <v>1190</v>
      </c>
      <c r="G86" s="3" t="s">
        <v>1193</v>
      </c>
      <c r="H86" s="3" t="s">
        <v>1194</v>
      </c>
      <c r="I86" s="3"/>
      <c r="J86" s="3"/>
      <c r="K86" s="3"/>
      <c r="L86" s="3"/>
      <c r="M86" s="3"/>
      <c r="N86" s="3" t="s">
        <v>1195</v>
      </c>
      <c r="O86" s="3" t="s">
        <v>48</v>
      </c>
      <c r="P86" s="3" t="s">
        <v>108</v>
      </c>
      <c r="Q86" s="3" t="s">
        <v>50</v>
      </c>
      <c r="R86" s="3" t="s">
        <v>263</v>
      </c>
      <c r="S86" s="3" t="s">
        <v>40</v>
      </c>
      <c r="T86" s="3" t="s">
        <v>1196</v>
      </c>
      <c r="U86" s="3" t="s">
        <v>53</v>
      </c>
      <c r="V86" s="3" t="s">
        <v>54</v>
      </c>
      <c r="W86" s="3" t="s">
        <v>53</v>
      </c>
      <c r="X86" s="3"/>
      <c r="Y86" s="3" t="s">
        <v>1185</v>
      </c>
      <c r="Z86" s="3" t="s">
        <v>56</v>
      </c>
      <c r="AA86" s="3" t="s">
        <v>1085</v>
      </c>
      <c r="AB86" s="3" t="s">
        <v>155</v>
      </c>
      <c r="AC86" s="3" t="s">
        <v>58</v>
      </c>
      <c r="AD86" s="3" t="s">
        <v>370</v>
      </c>
      <c r="AE86" s="3" t="s">
        <v>60</v>
      </c>
      <c r="AF86" s="3" t="s">
        <v>40</v>
      </c>
      <c r="AG86" s="3" t="s">
        <v>51</v>
      </c>
      <c r="AH86" s="3" t="s">
        <v>1186</v>
      </c>
      <c r="AI86" s="3" t="s">
        <v>1197</v>
      </c>
      <c r="AJ86" s="3"/>
      <c r="AK86" s="3" t="s">
        <v>51</v>
      </c>
      <c r="AL86" s="3"/>
      <c r="AM86" s="3" t="s">
        <v>1198</v>
      </c>
      <c r="AN86" s="4" t="s">
        <v>1190</v>
      </c>
    </row>
    <row r="87" ht="18.0" customHeight="1">
      <c r="A87" s="3" t="s">
        <v>1199</v>
      </c>
      <c r="B87" s="3" t="s">
        <v>1200</v>
      </c>
      <c r="C87" s="3" t="s">
        <v>1201</v>
      </c>
      <c r="D87" s="3"/>
      <c r="E87" s="3" t="s">
        <v>1202</v>
      </c>
      <c r="F87" s="3" t="s">
        <v>1203</v>
      </c>
      <c r="G87" s="3" t="s">
        <v>1193</v>
      </c>
      <c r="H87" s="3" t="s">
        <v>1194</v>
      </c>
      <c r="I87" s="3"/>
      <c r="J87" s="3"/>
      <c r="K87" s="3"/>
      <c r="L87" s="3"/>
      <c r="M87" s="3"/>
      <c r="N87" s="3" t="s">
        <v>1204</v>
      </c>
      <c r="O87" s="3" t="s">
        <v>48</v>
      </c>
      <c r="P87" s="3" t="s">
        <v>108</v>
      </c>
      <c r="Q87" s="3" t="s">
        <v>50</v>
      </c>
      <c r="R87" s="3" t="s">
        <v>615</v>
      </c>
      <c r="S87" s="3" t="s">
        <v>40</v>
      </c>
      <c r="T87" s="3" t="s">
        <v>1205</v>
      </c>
      <c r="U87" s="3" t="s">
        <v>53</v>
      </c>
      <c r="V87" s="3" t="s">
        <v>110</v>
      </c>
      <c r="W87" s="3" t="s">
        <v>53</v>
      </c>
      <c r="X87" s="3" t="s">
        <v>1206</v>
      </c>
      <c r="Y87" s="3" t="s">
        <v>1185</v>
      </c>
      <c r="Z87" s="3" t="s">
        <v>827</v>
      </c>
      <c r="AA87" s="3" t="s">
        <v>1019</v>
      </c>
      <c r="AB87" s="3" t="s">
        <v>96</v>
      </c>
      <c r="AC87" s="3" t="s">
        <v>58</v>
      </c>
      <c r="AD87" s="3" t="s">
        <v>370</v>
      </c>
      <c r="AE87" s="3" t="s">
        <v>60</v>
      </c>
      <c r="AF87" s="3" t="s">
        <v>40</v>
      </c>
      <c r="AG87" s="3" t="s">
        <v>51</v>
      </c>
      <c r="AH87" s="3" t="s">
        <v>1186</v>
      </c>
      <c r="AI87" s="3" t="s">
        <v>1207</v>
      </c>
      <c r="AJ87" s="3"/>
      <c r="AK87" s="3" t="s">
        <v>51</v>
      </c>
      <c r="AL87" s="3"/>
      <c r="AM87" s="3" t="s">
        <v>1208</v>
      </c>
      <c r="AN87" s="4" t="s">
        <v>1203</v>
      </c>
    </row>
    <row r="88" ht="18.0" customHeight="1">
      <c r="A88" s="3" t="s">
        <v>1188</v>
      </c>
      <c r="B88" s="3" t="s">
        <v>1209</v>
      </c>
      <c r="C88" s="3" t="s">
        <v>1210</v>
      </c>
      <c r="D88" s="3" t="s">
        <v>1211</v>
      </c>
      <c r="E88" s="3" t="s">
        <v>1212</v>
      </c>
      <c r="F88" s="3" t="s">
        <v>1209</v>
      </c>
      <c r="G88" s="3" t="s">
        <v>1213</v>
      </c>
      <c r="H88" s="3" t="s">
        <v>1214</v>
      </c>
      <c r="I88" s="3" t="s">
        <v>1215</v>
      </c>
      <c r="J88" s="3"/>
      <c r="K88" s="3"/>
      <c r="L88" s="3"/>
      <c r="M88" s="3"/>
      <c r="N88" s="3" t="s">
        <v>1216</v>
      </c>
      <c r="O88" s="3" t="s">
        <v>48</v>
      </c>
      <c r="P88" s="3" t="s">
        <v>108</v>
      </c>
      <c r="Q88" s="3" t="s">
        <v>50</v>
      </c>
      <c r="R88" s="3" t="s">
        <v>1217</v>
      </c>
      <c r="S88" s="3" t="s">
        <v>40</v>
      </c>
      <c r="T88" s="3" t="s">
        <v>1218</v>
      </c>
      <c r="U88" s="3" t="s">
        <v>53</v>
      </c>
      <c r="V88" s="3" t="s">
        <v>54</v>
      </c>
      <c r="W88" s="3" t="s">
        <v>53</v>
      </c>
      <c r="X88" s="3" t="s">
        <v>1219</v>
      </c>
      <c r="Y88" s="3" t="s">
        <v>1185</v>
      </c>
      <c r="Z88" s="3" t="s">
        <v>743</v>
      </c>
      <c r="AA88" s="3" t="s">
        <v>1085</v>
      </c>
      <c r="AB88" s="3" t="s">
        <v>235</v>
      </c>
      <c r="AC88" s="3" t="s">
        <v>58</v>
      </c>
      <c r="AD88" s="3" t="s">
        <v>135</v>
      </c>
      <c r="AE88" s="3" t="s">
        <v>60</v>
      </c>
      <c r="AF88" s="3" t="s">
        <v>40</v>
      </c>
      <c r="AG88" s="3" t="s">
        <v>1220</v>
      </c>
      <c r="AH88" s="3" t="s">
        <v>1186</v>
      </c>
      <c r="AI88" s="3" t="s">
        <v>1221</v>
      </c>
      <c r="AJ88" s="3"/>
      <c r="AK88" s="3" t="s">
        <v>51</v>
      </c>
      <c r="AL88" s="3"/>
      <c r="AM88" s="3" t="s">
        <v>1222</v>
      </c>
      <c r="AN88" s="4" t="s">
        <v>1209</v>
      </c>
    </row>
    <row r="89" ht="18.0" customHeight="1">
      <c r="A89" s="3" t="s">
        <v>1223</v>
      </c>
      <c r="B89" s="3" t="s">
        <v>1224</v>
      </c>
      <c r="C89" s="3" t="s">
        <v>1225</v>
      </c>
      <c r="D89" s="3"/>
      <c r="E89" s="3" t="s">
        <v>1226</v>
      </c>
      <c r="F89" s="3" t="s">
        <v>1224</v>
      </c>
      <c r="G89" s="3" t="s">
        <v>1224</v>
      </c>
      <c r="H89" s="3" t="s">
        <v>1227</v>
      </c>
      <c r="I89" s="3"/>
      <c r="J89" s="3"/>
      <c r="K89" s="3"/>
      <c r="L89" s="3"/>
      <c r="M89" s="3"/>
      <c r="N89" s="3" t="s">
        <v>1228</v>
      </c>
      <c r="O89" s="3" t="s">
        <v>48</v>
      </c>
      <c r="P89" s="3" t="s">
        <v>108</v>
      </c>
      <c r="Q89" s="3" t="s">
        <v>50</v>
      </c>
      <c r="R89" s="3" t="s">
        <v>169</v>
      </c>
      <c r="S89" s="3" t="s">
        <v>40</v>
      </c>
      <c r="T89" s="3" t="s">
        <v>1229</v>
      </c>
      <c r="U89" s="3" t="s">
        <v>53</v>
      </c>
      <c r="V89" s="3" t="s">
        <v>54</v>
      </c>
      <c r="W89" s="3" t="s">
        <v>53</v>
      </c>
      <c r="X89" s="3" t="s">
        <v>1230</v>
      </c>
      <c r="Y89" s="3" t="s">
        <v>1185</v>
      </c>
      <c r="Z89" s="3" t="s">
        <v>248</v>
      </c>
      <c r="AA89" s="3" t="s">
        <v>184</v>
      </c>
      <c r="AB89" s="3" t="s">
        <v>235</v>
      </c>
      <c r="AC89" s="3" t="s">
        <v>58</v>
      </c>
      <c r="AD89" s="3" t="s">
        <v>156</v>
      </c>
      <c r="AE89" s="3" t="s">
        <v>60</v>
      </c>
      <c r="AF89" s="3" t="s">
        <v>40</v>
      </c>
      <c r="AG89" s="3" t="s">
        <v>51</v>
      </c>
      <c r="AH89" s="3" t="s">
        <v>1186</v>
      </c>
      <c r="AI89" s="3" t="s">
        <v>1221</v>
      </c>
      <c r="AJ89" s="3"/>
      <c r="AK89" s="3" t="s">
        <v>51</v>
      </c>
      <c r="AL89" s="3"/>
      <c r="AM89" s="3" t="s">
        <v>1188</v>
      </c>
      <c r="AN89" s="4" t="s">
        <v>1224</v>
      </c>
    </row>
    <row r="90" ht="18.0" customHeight="1">
      <c r="A90" s="3" t="s">
        <v>1231</v>
      </c>
      <c r="B90" s="3" t="s">
        <v>1232</v>
      </c>
      <c r="C90" s="3" t="s">
        <v>1233</v>
      </c>
      <c r="D90" s="3"/>
      <c r="E90" s="3" t="s">
        <v>1234</v>
      </c>
      <c r="F90" s="3" t="s">
        <v>1235</v>
      </c>
      <c r="G90" s="3" t="s">
        <v>1235</v>
      </c>
      <c r="H90" s="3" t="s">
        <v>1236</v>
      </c>
      <c r="I90" s="3"/>
      <c r="J90" s="3"/>
      <c r="K90" s="3"/>
      <c r="L90" s="3"/>
      <c r="M90" s="3"/>
      <c r="N90" s="3" t="s">
        <v>1228</v>
      </c>
      <c r="O90" s="3" t="s">
        <v>48</v>
      </c>
      <c r="P90" s="3" t="s">
        <v>108</v>
      </c>
      <c r="Q90" s="3" t="s">
        <v>50</v>
      </c>
      <c r="R90" s="3" t="s">
        <v>169</v>
      </c>
      <c r="S90" s="3" t="s">
        <v>40</v>
      </c>
      <c r="T90" s="3" t="s">
        <v>1237</v>
      </c>
      <c r="U90" s="3" t="s">
        <v>53</v>
      </c>
      <c r="V90" s="3" t="s">
        <v>54</v>
      </c>
      <c r="W90" s="3" t="s">
        <v>53</v>
      </c>
      <c r="X90" s="3" t="s">
        <v>1238</v>
      </c>
      <c r="Y90" s="3" t="s">
        <v>1185</v>
      </c>
      <c r="Z90" s="3" t="s">
        <v>248</v>
      </c>
      <c r="AA90" s="3" t="s">
        <v>184</v>
      </c>
      <c r="AB90" s="3" t="s">
        <v>235</v>
      </c>
      <c r="AC90" s="3" t="s">
        <v>58</v>
      </c>
      <c r="AD90" s="3" t="s">
        <v>156</v>
      </c>
      <c r="AE90" s="3" t="s">
        <v>60</v>
      </c>
      <c r="AF90" s="3" t="s">
        <v>40</v>
      </c>
      <c r="AG90" s="3" t="s">
        <v>51</v>
      </c>
      <c r="AH90" s="3" t="s">
        <v>1186</v>
      </c>
      <c r="AI90" s="3" t="s">
        <v>1221</v>
      </c>
      <c r="AJ90" s="3"/>
      <c r="AK90" s="3" t="s">
        <v>51</v>
      </c>
      <c r="AL90" s="3"/>
      <c r="AM90" s="3" t="s">
        <v>1239</v>
      </c>
      <c r="AN90" s="4" t="s">
        <v>1232</v>
      </c>
    </row>
    <row r="91" ht="18.0" customHeight="1">
      <c r="A91" s="3" t="s">
        <v>1240</v>
      </c>
      <c r="B91" s="3" t="s">
        <v>1241</v>
      </c>
      <c r="C91" s="3" t="s">
        <v>1242</v>
      </c>
      <c r="D91" s="3"/>
      <c r="E91" s="3" t="s">
        <v>1243</v>
      </c>
      <c r="F91" s="3" t="s">
        <v>1241</v>
      </c>
      <c r="G91" s="3" t="s">
        <v>1241</v>
      </c>
      <c r="H91" s="3" t="s">
        <v>1181</v>
      </c>
      <c r="I91" s="3"/>
      <c r="J91" s="3"/>
      <c r="K91" s="3"/>
      <c r="L91" s="3"/>
      <c r="M91" s="3"/>
      <c r="N91" s="3" t="s">
        <v>1244</v>
      </c>
      <c r="O91" s="3" t="s">
        <v>48</v>
      </c>
      <c r="P91" s="3" t="s">
        <v>108</v>
      </c>
      <c r="Q91" s="3" t="s">
        <v>50</v>
      </c>
      <c r="R91" s="3" t="s">
        <v>1245</v>
      </c>
      <c r="S91" s="3" t="s">
        <v>40</v>
      </c>
      <c r="T91" s="3" t="s">
        <v>1246</v>
      </c>
      <c r="U91" s="3" t="s">
        <v>53</v>
      </c>
      <c r="V91" s="3" t="s">
        <v>54</v>
      </c>
      <c r="W91" s="3" t="s">
        <v>53</v>
      </c>
      <c r="X91" s="3" t="s">
        <v>1247</v>
      </c>
      <c r="Y91" s="3" t="s">
        <v>1185</v>
      </c>
      <c r="Z91" s="3" t="s">
        <v>184</v>
      </c>
      <c r="AA91" s="3" t="s">
        <v>1085</v>
      </c>
      <c r="AB91" s="3" t="s">
        <v>203</v>
      </c>
      <c r="AC91" s="3" t="s">
        <v>58</v>
      </c>
      <c r="AD91" s="3" t="s">
        <v>135</v>
      </c>
      <c r="AE91" s="3" t="s">
        <v>60</v>
      </c>
      <c r="AF91" s="3" t="s">
        <v>40</v>
      </c>
      <c r="AG91" s="3" t="s">
        <v>51</v>
      </c>
      <c r="AH91" s="3" t="s">
        <v>1186</v>
      </c>
      <c r="AI91" s="3" t="s">
        <v>1221</v>
      </c>
      <c r="AJ91" s="3"/>
      <c r="AK91" s="3" t="s">
        <v>51</v>
      </c>
      <c r="AL91" s="3"/>
      <c r="AM91" s="3" t="s">
        <v>1188</v>
      </c>
      <c r="AN91" s="4" t="s">
        <v>1241</v>
      </c>
    </row>
    <row r="92" ht="18.0" customHeight="1">
      <c r="A92" s="3" t="s">
        <v>1248</v>
      </c>
      <c r="B92" s="3" t="s">
        <v>1249</v>
      </c>
      <c r="C92" s="3" t="s">
        <v>1250</v>
      </c>
      <c r="D92" s="3" t="s">
        <v>1251</v>
      </c>
      <c r="E92" s="3" t="s">
        <v>1252</v>
      </c>
      <c r="F92" s="3" t="s">
        <v>1253</v>
      </c>
      <c r="G92" s="3" t="s">
        <v>1254</v>
      </c>
      <c r="H92" s="3" t="s">
        <v>1255</v>
      </c>
      <c r="I92" s="3" t="s">
        <v>1256</v>
      </c>
      <c r="J92" s="3"/>
      <c r="K92" s="3"/>
      <c r="L92" s="3"/>
      <c r="M92" s="3"/>
      <c r="N92" s="3" t="s">
        <v>614</v>
      </c>
      <c r="O92" s="3" t="s">
        <v>48</v>
      </c>
      <c r="P92" s="3" t="s">
        <v>49</v>
      </c>
      <c r="Q92" s="3" t="s">
        <v>50</v>
      </c>
      <c r="R92" s="3" t="s">
        <v>51</v>
      </c>
      <c r="S92" s="3" t="s">
        <v>40</v>
      </c>
      <c r="T92" s="3" t="s">
        <v>1257</v>
      </c>
      <c r="U92" s="3" t="s">
        <v>53</v>
      </c>
      <c r="V92" s="3" t="s">
        <v>54</v>
      </c>
      <c r="W92" s="3" t="s">
        <v>53</v>
      </c>
      <c r="X92" s="3" t="s">
        <v>1258</v>
      </c>
      <c r="Y92" s="3" t="s">
        <v>604</v>
      </c>
      <c r="Z92" s="3" t="s">
        <v>94</v>
      </c>
      <c r="AA92" s="3" t="s">
        <v>154</v>
      </c>
      <c r="AB92" s="3" t="s">
        <v>155</v>
      </c>
      <c r="AC92" s="3" t="s">
        <v>58</v>
      </c>
      <c r="AD92" s="3" t="s">
        <v>703</v>
      </c>
      <c r="AE92" s="3" t="s">
        <v>60</v>
      </c>
      <c r="AF92" s="3" t="s">
        <v>40</v>
      </c>
      <c r="AG92" s="3" t="s">
        <v>51</v>
      </c>
      <c r="AH92" s="3" t="s">
        <v>606</v>
      </c>
      <c r="AI92" s="3" t="s">
        <v>1259</v>
      </c>
      <c r="AJ92" s="3" t="s">
        <v>138</v>
      </c>
      <c r="AK92" s="3" t="s">
        <v>51</v>
      </c>
      <c r="AL92" s="3"/>
      <c r="AM92" s="3" t="s">
        <v>1260</v>
      </c>
      <c r="AN92" s="4" t="s">
        <v>1261</v>
      </c>
    </row>
    <row r="93" ht="18.0" customHeight="1">
      <c r="A93" s="3" t="s">
        <v>1262</v>
      </c>
      <c r="B93" s="3" t="s">
        <v>1263</v>
      </c>
      <c r="C93" s="3" t="s">
        <v>1264</v>
      </c>
      <c r="D93" s="3" t="s">
        <v>1265</v>
      </c>
      <c r="E93" s="3" t="s">
        <v>1266</v>
      </c>
      <c r="F93" s="3" t="s">
        <v>1267</v>
      </c>
      <c r="G93" s="3" t="s">
        <v>1268</v>
      </c>
      <c r="H93" s="3" t="s">
        <v>1269</v>
      </c>
      <c r="I93" s="3" t="s">
        <v>1270</v>
      </c>
      <c r="J93" s="3"/>
      <c r="K93" s="3"/>
      <c r="L93" s="3"/>
      <c r="M93" s="3"/>
      <c r="N93" s="3" t="s">
        <v>712</v>
      </c>
      <c r="O93" s="3" t="s">
        <v>48</v>
      </c>
      <c r="P93" s="3" t="s">
        <v>49</v>
      </c>
      <c r="Q93" s="3" t="s">
        <v>50</v>
      </c>
      <c r="R93" s="3" t="s">
        <v>1271</v>
      </c>
      <c r="S93" s="3" t="s">
        <v>40</v>
      </c>
      <c r="T93" s="3" t="s">
        <v>1272</v>
      </c>
      <c r="U93" s="3" t="s">
        <v>53</v>
      </c>
      <c r="V93" s="3" t="s">
        <v>54</v>
      </c>
      <c r="W93" s="3" t="s">
        <v>53</v>
      </c>
      <c r="X93" s="3" t="s">
        <v>1273</v>
      </c>
      <c r="Y93" s="3" t="s">
        <v>1274</v>
      </c>
      <c r="Z93" s="3" t="s">
        <v>94</v>
      </c>
      <c r="AA93" s="3" t="s">
        <v>95</v>
      </c>
      <c r="AB93" s="3" t="s">
        <v>96</v>
      </c>
      <c r="AC93" s="3" t="s">
        <v>58</v>
      </c>
      <c r="AD93" s="3" t="s">
        <v>97</v>
      </c>
      <c r="AE93" s="3" t="s">
        <v>60</v>
      </c>
      <c r="AF93" s="3" t="s">
        <v>40</v>
      </c>
      <c r="AG93" s="3" t="s">
        <v>51</v>
      </c>
      <c r="AH93" s="3" t="s">
        <v>1120</v>
      </c>
      <c r="AI93" s="3" t="s">
        <v>1275</v>
      </c>
      <c r="AJ93" s="3" t="s">
        <v>1276</v>
      </c>
      <c r="AK93" s="3" t="s">
        <v>51</v>
      </c>
      <c r="AL93" s="3"/>
      <c r="AM93" s="3"/>
      <c r="AN93" s="4" t="s">
        <v>1267</v>
      </c>
    </row>
    <row r="94" ht="18.0" customHeight="1">
      <c r="A94" s="3" t="s">
        <v>1277</v>
      </c>
      <c r="B94" s="3" t="s">
        <v>1278</v>
      </c>
      <c r="C94" s="3" t="s">
        <v>1279</v>
      </c>
      <c r="D94" s="3" t="s">
        <v>1279</v>
      </c>
      <c r="E94" s="3" t="s">
        <v>1280</v>
      </c>
      <c r="F94" s="3" t="s">
        <v>1281</v>
      </c>
      <c r="G94" s="3" t="s">
        <v>1282</v>
      </c>
      <c r="H94" s="3" t="s">
        <v>1283</v>
      </c>
      <c r="I94" s="3"/>
      <c r="J94" s="3"/>
      <c r="K94" s="3"/>
      <c r="L94" s="3"/>
      <c r="M94" s="3"/>
      <c r="N94" s="3" t="s">
        <v>1284</v>
      </c>
      <c r="O94" s="3"/>
      <c r="P94" s="3" t="s">
        <v>49</v>
      </c>
      <c r="Q94" s="3" t="s">
        <v>50</v>
      </c>
      <c r="R94" s="3" t="s">
        <v>51</v>
      </c>
      <c r="S94" s="3" t="s">
        <v>40</v>
      </c>
      <c r="T94" s="3" t="s">
        <v>1285</v>
      </c>
      <c r="U94" s="3" t="s">
        <v>53</v>
      </c>
      <c r="V94" s="3" t="s">
        <v>54</v>
      </c>
      <c r="W94" s="3" t="s">
        <v>53</v>
      </c>
      <c r="X94" s="3" t="s">
        <v>1286</v>
      </c>
      <c r="Y94" s="3" t="s">
        <v>1287</v>
      </c>
      <c r="Z94" s="3" t="s">
        <v>94</v>
      </c>
      <c r="AA94" s="3" t="s">
        <v>154</v>
      </c>
      <c r="AB94" s="3" t="s">
        <v>155</v>
      </c>
      <c r="AC94" s="3" t="s">
        <v>58</v>
      </c>
      <c r="AD94" s="3" t="s">
        <v>204</v>
      </c>
      <c r="AE94" s="3" t="s">
        <v>60</v>
      </c>
      <c r="AF94" s="3" t="s">
        <v>40</v>
      </c>
      <c r="AG94" s="3" t="s">
        <v>51</v>
      </c>
      <c r="AH94" s="3" t="s">
        <v>1288</v>
      </c>
      <c r="AI94" s="3" t="s">
        <v>1289</v>
      </c>
      <c r="AJ94" s="3"/>
      <c r="AK94" s="3" t="s">
        <v>51</v>
      </c>
      <c r="AL94" s="3"/>
      <c r="AM94" s="3" t="s">
        <v>1290</v>
      </c>
      <c r="AN94" s="4" t="s">
        <v>1278</v>
      </c>
    </row>
    <row r="95" ht="18.0" customHeight="1">
      <c r="A95" s="3" t="s">
        <v>1291</v>
      </c>
      <c r="B95" s="3" t="s">
        <v>1292</v>
      </c>
      <c r="C95" s="3" t="s">
        <v>1293</v>
      </c>
      <c r="D95" s="3" t="s">
        <v>1294</v>
      </c>
      <c r="E95" s="3" t="s">
        <v>1295</v>
      </c>
      <c r="F95" s="3" t="s">
        <v>1296</v>
      </c>
      <c r="G95" s="3" t="s">
        <v>1297</v>
      </c>
      <c r="H95" s="3" t="s">
        <v>1298</v>
      </c>
      <c r="I95" s="3"/>
      <c r="J95" s="3"/>
      <c r="K95" s="3"/>
      <c r="L95" s="3"/>
      <c r="M95" s="3"/>
      <c r="N95" s="3" t="s">
        <v>1299</v>
      </c>
      <c r="O95" s="3"/>
      <c r="P95" s="3" t="s">
        <v>49</v>
      </c>
      <c r="Q95" s="3" t="s">
        <v>50</v>
      </c>
      <c r="R95" s="3" t="s">
        <v>51</v>
      </c>
      <c r="S95" s="3" t="s">
        <v>40</v>
      </c>
      <c r="T95" s="3" t="s">
        <v>1300</v>
      </c>
      <c r="U95" s="3" t="s">
        <v>53</v>
      </c>
      <c r="V95" s="3" t="s">
        <v>54</v>
      </c>
      <c r="W95" s="3" t="s">
        <v>53</v>
      </c>
      <c r="X95" s="3" t="s">
        <v>1301</v>
      </c>
      <c r="Y95" s="3" t="s">
        <v>1287</v>
      </c>
      <c r="Z95" s="3" t="s">
        <v>184</v>
      </c>
      <c r="AA95" s="3" t="s">
        <v>203</v>
      </c>
      <c r="AB95" s="3" t="s">
        <v>96</v>
      </c>
      <c r="AC95" s="3" t="s">
        <v>58</v>
      </c>
      <c r="AD95" s="3" t="s">
        <v>135</v>
      </c>
      <c r="AE95" s="3" t="s">
        <v>60</v>
      </c>
      <c r="AF95" s="3" t="s">
        <v>40</v>
      </c>
      <c r="AG95" s="3" t="s">
        <v>51</v>
      </c>
      <c r="AH95" s="3" t="s">
        <v>1288</v>
      </c>
      <c r="AI95" s="3" t="s">
        <v>1289</v>
      </c>
      <c r="AJ95" s="3"/>
      <c r="AK95" s="3" t="s">
        <v>51</v>
      </c>
      <c r="AL95" s="3"/>
      <c r="AM95" s="3" t="s">
        <v>1302</v>
      </c>
      <c r="AN95" s="4" t="s">
        <v>1303</v>
      </c>
    </row>
    <row r="96" ht="18.0" customHeight="1">
      <c r="A96" s="3" t="s">
        <v>1304</v>
      </c>
      <c r="B96" s="3" t="s">
        <v>1305</v>
      </c>
      <c r="C96" s="3" t="s">
        <v>1306</v>
      </c>
      <c r="D96" s="3"/>
      <c r="E96" s="3" t="s">
        <v>1307</v>
      </c>
      <c r="F96" s="3" t="s">
        <v>1305</v>
      </c>
      <c r="G96" s="3" t="s">
        <v>1305</v>
      </c>
      <c r="H96" s="3" t="s">
        <v>1308</v>
      </c>
      <c r="I96" s="3"/>
      <c r="J96" s="3"/>
      <c r="K96" s="3"/>
      <c r="L96" s="3"/>
      <c r="M96" s="3"/>
      <c r="N96" s="3" t="s">
        <v>614</v>
      </c>
      <c r="O96" s="3" t="s">
        <v>48</v>
      </c>
      <c r="P96" s="3" t="s">
        <v>108</v>
      </c>
      <c r="Q96" s="3" t="s">
        <v>50</v>
      </c>
      <c r="R96" s="3" t="s">
        <v>381</v>
      </c>
      <c r="S96" s="3" t="s">
        <v>40</v>
      </c>
      <c r="T96" s="3" t="s">
        <v>1309</v>
      </c>
      <c r="U96" s="3" t="s">
        <v>53</v>
      </c>
      <c r="V96" s="3" t="s">
        <v>54</v>
      </c>
      <c r="W96" s="3" t="s">
        <v>53</v>
      </c>
      <c r="X96" s="3" t="s">
        <v>1310</v>
      </c>
      <c r="Y96" s="3" t="s">
        <v>1185</v>
      </c>
      <c r="Z96" s="3" t="s">
        <v>184</v>
      </c>
      <c r="AA96" s="3" t="s">
        <v>80</v>
      </c>
      <c r="AB96" s="3" t="s">
        <v>203</v>
      </c>
      <c r="AC96" s="3" t="s">
        <v>58</v>
      </c>
      <c r="AD96" s="3" t="s">
        <v>135</v>
      </c>
      <c r="AE96" s="3" t="s">
        <v>60</v>
      </c>
      <c r="AF96" s="3" t="s">
        <v>40</v>
      </c>
      <c r="AG96" s="3" t="s">
        <v>51</v>
      </c>
      <c r="AH96" s="3" t="s">
        <v>1186</v>
      </c>
      <c r="AI96" s="3" t="s">
        <v>1221</v>
      </c>
      <c r="AJ96" s="3"/>
      <c r="AK96" s="3" t="s">
        <v>51</v>
      </c>
      <c r="AL96" s="3"/>
      <c r="AM96" s="3" t="s">
        <v>1188</v>
      </c>
      <c r="AN96" s="4" t="s">
        <v>1305</v>
      </c>
    </row>
    <row r="97" ht="18.0" customHeight="1">
      <c r="A97" s="3" t="s">
        <v>1311</v>
      </c>
      <c r="B97" s="3" t="s">
        <v>1312</v>
      </c>
      <c r="C97" s="3" t="s">
        <v>1313</v>
      </c>
      <c r="D97" s="3" t="s">
        <v>1314</v>
      </c>
      <c r="E97" s="3" t="s">
        <v>1315</v>
      </c>
      <c r="F97" s="3" t="s">
        <v>1316</v>
      </c>
      <c r="G97" s="3" t="s">
        <v>1317</v>
      </c>
      <c r="H97" s="3" t="s">
        <v>1318</v>
      </c>
      <c r="I97" s="3" t="s">
        <v>1319</v>
      </c>
      <c r="J97" s="3"/>
      <c r="K97" s="3"/>
      <c r="L97" s="3"/>
      <c r="M97" s="3"/>
      <c r="N97" s="3" t="s">
        <v>180</v>
      </c>
      <c r="O97" s="3" t="s">
        <v>48</v>
      </c>
      <c r="P97" s="3" t="s">
        <v>49</v>
      </c>
      <c r="Q97" s="3" t="s">
        <v>50</v>
      </c>
      <c r="R97" s="3" t="s">
        <v>51</v>
      </c>
      <c r="S97" s="3" t="s">
        <v>40</v>
      </c>
      <c r="T97" s="3" t="s">
        <v>1320</v>
      </c>
      <c r="U97" s="3" t="s">
        <v>53</v>
      </c>
      <c r="V97" s="3" t="s">
        <v>54</v>
      </c>
      <c r="W97" s="3" t="s">
        <v>53</v>
      </c>
      <c r="X97" s="3" t="s">
        <v>1321</v>
      </c>
      <c r="Y97" s="3" t="s">
        <v>1322</v>
      </c>
      <c r="Z97" s="3" t="s">
        <v>743</v>
      </c>
      <c r="AA97" s="3" t="s">
        <v>827</v>
      </c>
      <c r="AB97" s="3" t="s">
        <v>155</v>
      </c>
      <c r="AC97" s="3" t="s">
        <v>58</v>
      </c>
      <c r="AD97" s="3" t="s">
        <v>156</v>
      </c>
      <c r="AE97" s="3" t="s">
        <v>60</v>
      </c>
      <c r="AF97" s="3" t="s">
        <v>40</v>
      </c>
      <c r="AG97" s="3" t="s">
        <v>51</v>
      </c>
      <c r="AH97" s="3" t="s">
        <v>1323</v>
      </c>
      <c r="AI97" s="3" t="s">
        <v>1324</v>
      </c>
      <c r="AJ97" s="3"/>
      <c r="AK97" s="3" t="s">
        <v>51</v>
      </c>
      <c r="AL97" s="3"/>
      <c r="AM97" s="3" t="s">
        <v>1325</v>
      </c>
      <c r="AN97" s="4" t="s">
        <v>1326</v>
      </c>
    </row>
    <row r="98" ht="18.0" customHeight="1">
      <c r="A98" s="3" t="s">
        <v>1327</v>
      </c>
      <c r="B98" s="3" t="s">
        <v>1328</v>
      </c>
      <c r="C98" s="3" t="s">
        <v>1329</v>
      </c>
      <c r="D98" s="3" t="s">
        <v>1330</v>
      </c>
      <c r="E98" s="3" t="s">
        <v>1331</v>
      </c>
      <c r="F98" s="3" t="s">
        <v>1328</v>
      </c>
      <c r="G98" s="3" t="s">
        <v>1328</v>
      </c>
      <c r="H98" s="3" t="s">
        <v>1332</v>
      </c>
      <c r="I98" s="3" t="s">
        <v>1333</v>
      </c>
      <c r="J98" s="3"/>
      <c r="K98" s="3"/>
      <c r="L98" s="3"/>
      <c r="M98" s="3"/>
      <c r="N98" s="3" t="s">
        <v>1334</v>
      </c>
      <c r="O98" s="3"/>
      <c r="P98" s="3" t="s">
        <v>108</v>
      </c>
      <c r="Q98" s="3" t="s">
        <v>50</v>
      </c>
      <c r="R98" s="3" t="s">
        <v>40</v>
      </c>
      <c r="S98" s="3" t="s">
        <v>40</v>
      </c>
      <c r="T98" s="3" t="s">
        <v>1335</v>
      </c>
      <c r="U98" s="3" t="s">
        <v>53</v>
      </c>
      <c r="V98" s="3" t="s">
        <v>1336</v>
      </c>
      <c r="W98" s="3" t="s">
        <v>53</v>
      </c>
      <c r="X98" s="3"/>
      <c r="Y98" s="3" t="s">
        <v>1337</v>
      </c>
      <c r="Z98" s="3" t="s">
        <v>185</v>
      </c>
      <c r="AA98" s="3" t="s">
        <v>1019</v>
      </c>
      <c r="AB98" s="3" t="s">
        <v>135</v>
      </c>
      <c r="AC98" s="3" t="s">
        <v>58</v>
      </c>
      <c r="AD98" s="3" t="s">
        <v>248</v>
      </c>
      <c r="AE98" s="3" t="s">
        <v>60</v>
      </c>
      <c r="AF98" s="3" t="s">
        <v>40</v>
      </c>
      <c r="AG98" s="3" t="s">
        <v>51</v>
      </c>
      <c r="AH98" s="3" t="s">
        <v>1338</v>
      </c>
      <c r="AI98" s="3" t="s">
        <v>1339</v>
      </c>
      <c r="AJ98" s="3"/>
      <c r="AK98" s="3" t="s">
        <v>51</v>
      </c>
      <c r="AL98" s="3"/>
      <c r="AM98" s="3"/>
      <c r="AN98" s="4" t="s">
        <v>1328</v>
      </c>
    </row>
    <row r="99" ht="18.0" customHeight="1">
      <c r="A99" s="3" t="s">
        <v>1340</v>
      </c>
      <c r="B99" s="3" t="s">
        <v>1341</v>
      </c>
      <c r="C99" s="3" t="s">
        <v>1342</v>
      </c>
      <c r="D99" s="3" t="s">
        <v>1343</v>
      </c>
      <c r="E99" s="3" t="s">
        <v>1344</v>
      </c>
      <c r="F99" s="3" t="s">
        <v>1345</v>
      </c>
      <c r="G99" s="3" t="s">
        <v>1346</v>
      </c>
      <c r="H99" s="3" t="s">
        <v>1347</v>
      </c>
      <c r="I99" s="3" t="s">
        <v>1348</v>
      </c>
      <c r="J99" s="3"/>
      <c r="K99" s="3"/>
      <c r="L99" s="3"/>
      <c r="M99" s="3"/>
      <c r="N99" s="3" t="s">
        <v>1349</v>
      </c>
      <c r="O99" s="3"/>
      <c r="P99" s="3" t="s">
        <v>108</v>
      </c>
      <c r="Q99" s="3" t="s">
        <v>50</v>
      </c>
      <c r="R99" s="3" t="s">
        <v>1350</v>
      </c>
      <c r="S99" s="3" t="s">
        <v>40</v>
      </c>
      <c r="T99" s="3" t="s">
        <v>1351</v>
      </c>
      <c r="U99" s="3" t="s">
        <v>53</v>
      </c>
      <c r="V99" s="3" t="s">
        <v>54</v>
      </c>
      <c r="W99" s="3" t="s">
        <v>53</v>
      </c>
      <c r="X99" s="3" t="s">
        <v>1352</v>
      </c>
      <c r="Y99" s="3" t="s">
        <v>1353</v>
      </c>
      <c r="Z99" s="3" t="s">
        <v>133</v>
      </c>
      <c r="AA99" s="3" t="s">
        <v>95</v>
      </c>
      <c r="AB99" s="3" t="s">
        <v>96</v>
      </c>
      <c r="AC99" s="3" t="s">
        <v>58</v>
      </c>
      <c r="AD99" s="3" t="s">
        <v>428</v>
      </c>
      <c r="AE99" s="3" t="s">
        <v>60</v>
      </c>
      <c r="AF99" s="3" t="s">
        <v>40</v>
      </c>
      <c r="AG99" s="3" t="s">
        <v>51</v>
      </c>
      <c r="AH99" s="3" t="s">
        <v>1354</v>
      </c>
      <c r="AI99" s="3" t="s">
        <v>1355</v>
      </c>
      <c r="AJ99" s="3"/>
      <c r="AK99" s="3" t="s">
        <v>51</v>
      </c>
      <c r="AL99" s="3"/>
      <c r="AM99" s="3" t="s">
        <v>1356</v>
      </c>
      <c r="AN99" s="4" t="s">
        <v>1357</v>
      </c>
    </row>
    <row r="100" ht="18.0" customHeight="1">
      <c r="A100" s="3" t="s">
        <v>1358</v>
      </c>
      <c r="B100" s="3" t="s">
        <v>1359</v>
      </c>
      <c r="C100" s="3" t="s">
        <v>1360</v>
      </c>
      <c r="D100" s="3" t="s">
        <v>1361</v>
      </c>
      <c r="E100" s="3" t="s">
        <v>1362</v>
      </c>
      <c r="F100" s="3" t="s">
        <v>1359</v>
      </c>
      <c r="G100" s="3" t="s">
        <v>1363</v>
      </c>
      <c r="H100" s="3" t="s">
        <v>1364</v>
      </c>
      <c r="I100" s="3" t="s">
        <v>1365</v>
      </c>
      <c r="J100" s="3"/>
      <c r="K100" s="3"/>
      <c r="L100" s="3"/>
      <c r="M100" s="3" t="s">
        <v>1366</v>
      </c>
      <c r="N100" s="3" t="s">
        <v>1367</v>
      </c>
      <c r="O100" s="3" t="s">
        <v>48</v>
      </c>
      <c r="P100" s="3" t="s">
        <v>49</v>
      </c>
      <c r="Q100" s="3" t="s">
        <v>50</v>
      </c>
      <c r="R100" s="3" t="s">
        <v>51</v>
      </c>
      <c r="S100" s="3" t="s">
        <v>40</v>
      </c>
      <c r="T100" s="3" t="s">
        <v>1368</v>
      </c>
      <c r="U100" s="3" t="s">
        <v>53</v>
      </c>
      <c r="V100" s="3" t="s">
        <v>54</v>
      </c>
      <c r="W100" s="3" t="s">
        <v>53</v>
      </c>
      <c r="X100" s="3" t="s">
        <v>1369</v>
      </c>
      <c r="Y100" s="3" t="s">
        <v>1353</v>
      </c>
      <c r="Z100" s="3" t="s">
        <v>202</v>
      </c>
      <c r="AA100" s="3" t="s">
        <v>80</v>
      </c>
      <c r="AB100" s="3" t="s">
        <v>1370</v>
      </c>
      <c r="AC100" s="3" t="s">
        <v>58</v>
      </c>
      <c r="AD100" s="3" t="s">
        <v>960</v>
      </c>
      <c r="AE100" s="3" t="s">
        <v>60</v>
      </c>
      <c r="AF100" s="3" t="s">
        <v>40</v>
      </c>
      <c r="AG100" s="3" t="s">
        <v>51</v>
      </c>
      <c r="AH100" s="3" t="s">
        <v>1354</v>
      </c>
      <c r="AI100" s="3" t="s">
        <v>1355</v>
      </c>
      <c r="AJ100" s="3"/>
      <c r="AK100" s="3" t="s">
        <v>51</v>
      </c>
      <c r="AL100" s="3"/>
      <c r="AM100" s="3"/>
      <c r="AN100" s="4" t="s">
        <v>1359</v>
      </c>
    </row>
    <row r="101" ht="18.0" customHeight="1">
      <c r="A101" s="3" t="s">
        <v>1371</v>
      </c>
      <c r="B101" s="3" t="s">
        <v>1372</v>
      </c>
      <c r="C101" s="3" t="s">
        <v>1373</v>
      </c>
      <c r="D101" s="3" t="s">
        <v>1373</v>
      </c>
      <c r="E101" s="3" t="s">
        <v>1374</v>
      </c>
      <c r="F101" s="3" t="s">
        <v>1372</v>
      </c>
      <c r="G101" s="3" t="s">
        <v>1375</v>
      </c>
      <c r="H101" s="3" t="s">
        <v>1364</v>
      </c>
      <c r="I101" s="3" t="s">
        <v>1376</v>
      </c>
      <c r="J101" s="3"/>
      <c r="K101" s="3"/>
      <c r="L101" s="3"/>
      <c r="M101" s="3" t="s">
        <v>1366</v>
      </c>
      <c r="N101" s="3" t="s">
        <v>1377</v>
      </c>
      <c r="O101" s="3" t="s">
        <v>48</v>
      </c>
      <c r="P101" s="3" t="s">
        <v>49</v>
      </c>
      <c r="Q101" s="3" t="s">
        <v>50</v>
      </c>
      <c r="R101" s="3" t="s">
        <v>51</v>
      </c>
      <c r="S101" s="3" t="s">
        <v>40</v>
      </c>
      <c r="T101" s="3" t="s">
        <v>1378</v>
      </c>
      <c r="U101" s="3" t="s">
        <v>53</v>
      </c>
      <c r="V101" s="3" t="s">
        <v>54</v>
      </c>
      <c r="W101" s="3" t="s">
        <v>53</v>
      </c>
      <c r="X101" s="3" t="s">
        <v>1379</v>
      </c>
      <c r="Y101" s="3" t="s">
        <v>1353</v>
      </c>
      <c r="Z101" s="3" t="s">
        <v>877</v>
      </c>
      <c r="AA101" s="3" t="s">
        <v>80</v>
      </c>
      <c r="AB101" s="3" t="s">
        <v>368</v>
      </c>
      <c r="AC101" s="3" t="s">
        <v>58</v>
      </c>
      <c r="AD101" s="3" t="s">
        <v>703</v>
      </c>
      <c r="AE101" s="3" t="s">
        <v>60</v>
      </c>
      <c r="AF101" s="3" t="s">
        <v>40</v>
      </c>
      <c r="AG101" s="3" t="s">
        <v>51</v>
      </c>
      <c r="AH101" s="3" t="s">
        <v>1354</v>
      </c>
      <c r="AI101" s="3" t="s">
        <v>1380</v>
      </c>
      <c r="AJ101" s="3"/>
      <c r="AK101" s="3" t="s">
        <v>51</v>
      </c>
      <c r="AL101" s="3"/>
      <c r="AM101" s="3"/>
      <c r="AN101" s="4" t="s">
        <v>1372</v>
      </c>
    </row>
    <row r="102" ht="18.0" customHeight="1">
      <c r="A102" s="3" t="s">
        <v>1381</v>
      </c>
      <c r="B102" s="3" t="s">
        <v>1382</v>
      </c>
      <c r="C102" s="3" t="s">
        <v>1383</v>
      </c>
      <c r="D102" s="3" t="s">
        <v>1383</v>
      </c>
      <c r="E102" s="3" t="s">
        <v>1384</v>
      </c>
      <c r="F102" s="3" t="s">
        <v>1382</v>
      </c>
      <c r="G102" s="3" t="s">
        <v>1385</v>
      </c>
      <c r="H102" s="3" t="s">
        <v>1386</v>
      </c>
      <c r="I102" s="3" t="s">
        <v>1387</v>
      </c>
      <c r="J102" s="3"/>
      <c r="K102" s="3"/>
      <c r="L102" s="3"/>
      <c r="M102" s="3"/>
      <c r="N102" s="3" t="s">
        <v>932</v>
      </c>
      <c r="O102" s="3" t="s">
        <v>48</v>
      </c>
      <c r="P102" s="3" t="s">
        <v>49</v>
      </c>
      <c r="Q102" s="3" t="s">
        <v>50</v>
      </c>
      <c r="R102" s="3" t="s">
        <v>51</v>
      </c>
      <c r="S102" s="3" t="s">
        <v>40</v>
      </c>
      <c r="T102" s="3" t="s">
        <v>1388</v>
      </c>
      <c r="U102" s="3" t="s">
        <v>53</v>
      </c>
      <c r="V102" s="3" t="s">
        <v>54</v>
      </c>
      <c r="W102" s="3" t="s">
        <v>53</v>
      </c>
      <c r="X102" s="3" t="s">
        <v>1389</v>
      </c>
      <c r="Y102" s="3" t="s">
        <v>1353</v>
      </c>
      <c r="Z102" s="3" t="s">
        <v>184</v>
      </c>
      <c r="AA102" s="3" t="s">
        <v>95</v>
      </c>
      <c r="AB102" s="3" t="s">
        <v>235</v>
      </c>
      <c r="AC102" s="3" t="s">
        <v>58</v>
      </c>
      <c r="AD102" s="3" t="s">
        <v>428</v>
      </c>
      <c r="AE102" s="3" t="s">
        <v>60</v>
      </c>
      <c r="AF102" s="3" t="s">
        <v>40</v>
      </c>
      <c r="AG102" s="3" t="s">
        <v>51</v>
      </c>
      <c r="AH102" s="3" t="s">
        <v>1354</v>
      </c>
      <c r="AI102" s="3" t="s">
        <v>1355</v>
      </c>
      <c r="AJ102" s="3"/>
      <c r="AK102" s="3" t="s">
        <v>51</v>
      </c>
      <c r="AL102" s="3"/>
      <c r="AM102" s="3" t="s">
        <v>1390</v>
      </c>
      <c r="AN102" s="4" t="s">
        <v>1382</v>
      </c>
    </row>
    <row r="103" ht="18.0" customHeight="1">
      <c r="A103" s="3" t="s">
        <v>1391</v>
      </c>
      <c r="B103" s="3" t="s">
        <v>1392</v>
      </c>
      <c r="C103" s="3" t="s">
        <v>1393</v>
      </c>
      <c r="D103" s="3" t="s">
        <v>1394</v>
      </c>
      <c r="E103" s="3" t="s">
        <v>1395</v>
      </c>
      <c r="F103" s="3" t="s">
        <v>1396</v>
      </c>
      <c r="G103" s="3" t="s">
        <v>1397</v>
      </c>
      <c r="H103" s="3" t="s">
        <v>1398</v>
      </c>
      <c r="I103" s="3" t="s">
        <v>1399</v>
      </c>
      <c r="J103" s="3"/>
      <c r="K103" s="3"/>
      <c r="L103" s="3"/>
      <c r="M103" s="3"/>
      <c r="N103" s="3" t="s">
        <v>1400</v>
      </c>
      <c r="O103" s="3"/>
      <c r="P103" s="3" t="s">
        <v>108</v>
      </c>
      <c r="Q103" s="3" t="s">
        <v>50</v>
      </c>
      <c r="R103" s="3" t="s">
        <v>40</v>
      </c>
      <c r="S103" s="3" t="s">
        <v>40</v>
      </c>
      <c r="T103" s="3" t="s">
        <v>1401</v>
      </c>
      <c r="U103" s="3" t="s">
        <v>53</v>
      </c>
      <c r="V103" s="3" t="s">
        <v>889</v>
      </c>
      <c r="W103" s="3" t="s">
        <v>53</v>
      </c>
      <c r="X103" s="3" t="s">
        <v>1402</v>
      </c>
      <c r="Y103" s="3" t="s">
        <v>1403</v>
      </c>
      <c r="Z103" s="3" t="s">
        <v>590</v>
      </c>
      <c r="AA103" s="3" t="s">
        <v>1404</v>
      </c>
      <c r="AB103" s="3" t="s">
        <v>1405</v>
      </c>
      <c r="AC103" s="3" t="s">
        <v>58</v>
      </c>
      <c r="AD103" s="3" t="s">
        <v>1406</v>
      </c>
      <c r="AE103" s="3" t="s">
        <v>60</v>
      </c>
      <c r="AF103" s="3" t="s">
        <v>40</v>
      </c>
      <c r="AG103" s="3" t="s">
        <v>51</v>
      </c>
      <c r="AH103" s="3" t="s">
        <v>1407</v>
      </c>
      <c r="AI103" s="3" t="s">
        <v>1408</v>
      </c>
      <c r="AJ103" s="3"/>
      <c r="AK103" s="3" t="s">
        <v>51</v>
      </c>
      <c r="AL103" s="3"/>
      <c r="AM103" s="3" t="s">
        <v>1409</v>
      </c>
      <c r="AN103" s="4" t="s">
        <v>1410</v>
      </c>
    </row>
    <row r="104" ht="18.0" customHeight="1">
      <c r="A104" s="3" t="s">
        <v>1411</v>
      </c>
      <c r="B104" s="3" t="s">
        <v>1412</v>
      </c>
      <c r="C104" s="3" t="s">
        <v>1413</v>
      </c>
      <c r="D104" s="3" t="s">
        <v>1413</v>
      </c>
      <c r="E104" s="3" t="s">
        <v>1414</v>
      </c>
      <c r="F104" s="3" t="s">
        <v>1412</v>
      </c>
      <c r="G104" s="3" t="s">
        <v>1412</v>
      </c>
      <c r="H104" s="3" t="s">
        <v>1354</v>
      </c>
      <c r="I104" s="3" t="s">
        <v>1415</v>
      </c>
      <c r="J104" s="3"/>
      <c r="K104" s="3"/>
      <c r="L104" s="3"/>
      <c r="M104" s="3" t="s">
        <v>1366</v>
      </c>
      <c r="N104" s="3" t="s">
        <v>1416</v>
      </c>
      <c r="O104" s="3" t="s">
        <v>48</v>
      </c>
      <c r="P104" s="3" t="s">
        <v>108</v>
      </c>
      <c r="Q104" s="3" t="s">
        <v>50</v>
      </c>
      <c r="R104" s="3" t="s">
        <v>40</v>
      </c>
      <c r="S104" s="3" t="s">
        <v>40</v>
      </c>
      <c r="T104" s="3" t="s">
        <v>1417</v>
      </c>
      <c r="U104" s="3" t="s">
        <v>53</v>
      </c>
      <c r="V104" s="3" t="s">
        <v>54</v>
      </c>
      <c r="W104" s="3" t="s">
        <v>53</v>
      </c>
      <c r="X104" s="3" t="s">
        <v>1418</v>
      </c>
      <c r="Y104" s="3" t="s">
        <v>1353</v>
      </c>
      <c r="Z104" s="3" t="s">
        <v>877</v>
      </c>
      <c r="AA104" s="3" t="s">
        <v>80</v>
      </c>
      <c r="AB104" s="3" t="s">
        <v>368</v>
      </c>
      <c r="AC104" s="3" t="s">
        <v>58</v>
      </c>
      <c r="AD104" s="3" t="s">
        <v>703</v>
      </c>
      <c r="AE104" s="3" t="s">
        <v>60</v>
      </c>
      <c r="AF104" s="3" t="s">
        <v>40</v>
      </c>
      <c r="AG104" s="3" t="s">
        <v>51</v>
      </c>
      <c r="AH104" s="3" t="s">
        <v>1354</v>
      </c>
      <c r="AI104" s="3" t="s">
        <v>1355</v>
      </c>
      <c r="AJ104" s="3"/>
      <c r="AK104" s="3" t="s">
        <v>51</v>
      </c>
      <c r="AL104" s="3"/>
      <c r="AM104" s="3"/>
      <c r="AN104" s="4" t="s">
        <v>1412</v>
      </c>
    </row>
    <row r="105" ht="18.0" customHeight="1">
      <c r="A105" s="3" t="s">
        <v>1419</v>
      </c>
      <c r="B105" s="3" t="s">
        <v>1420</v>
      </c>
      <c r="C105" s="3" t="s">
        <v>1421</v>
      </c>
      <c r="D105" s="3" t="s">
        <v>1421</v>
      </c>
      <c r="E105" s="3" t="s">
        <v>1422</v>
      </c>
      <c r="F105" s="3" t="s">
        <v>1423</v>
      </c>
      <c r="G105" s="3" t="s">
        <v>1424</v>
      </c>
      <c r="H105" s="3" t="s">
        <v>1425</v>
      </c>
      <c r="I105" s="3" t="s">
        <v>1426</v>
      </c>
      <c r="J105" s="3"/>
      <c r="K105" s="3"/>
      <c r="L105" s="3"/>
      <c r="M105" s="3"/>
      <c r="N105" s="3" t="s">
        <v>1427</v>
      </c>
      <c r="O105" s="3" t="s">
        <v>48</v>
      </c>
      <c r="P105" s="3" t="s">
        <v>49</v>
      </c>
      <c r="Q105" s="3" t="s">
        <v>50</v>
      </c>
      <c r="R105" s="3" t="s">
        <v>51</v>
      </c>
      <c r="S105" s="3" t="s">
        <v>40</v>
      </c>
      <c r="T105" s="3" t="s">
        <v>1428</v>
      </c>
      <c r="U105" s="3" t="s">
        <v>53</v>
      </c>
      <c r="V105" s="3" t="s">
        <v>54</v>
      </c>
      <c r="W105" s="3" t="s">
        <v>53</v>
      </c>
      <c r="X105" s="3" t="s">
        <v>1429</v>
      </c>
      <c r="Y105" s="3" t="s">
        <v>1430</v>
      </c>
      <c r="Z105" s="3" t="s">
        <v>184</v>
      </c>
      <c r="AA105" s="3" t="s">
        <v>133</v>
      </c>
      <c r="AB105" s="3" t="s">
        <v>96</v>
      </c>
      <c r="AC105" s="3" t="s">
        <v>58</v>
      </c>
      <c r="AD105" s="3" t="s">
        <v>370</v>
      </c>
      <c r="AE105" s="3" t="s">
        <v>60</v>
      </c>
      <c r="AF105" s="3" t="s">
        <v>40</v>
      </c>
      <c r="AG105" s="3" t="s">
        <v>51</v>
      </c>
      <c r="AH105" s="3" t="s">
        <v>1431</v>
      </c>
      <c r="AI105" s="3" t="s">
        <v>1380</v>
      </c>
      <c r="AJ105" s="3"/>
      <c r="AK105" s="3" t="s">
        <v>51</v>
      </c>
      <c r="AL105" s="3"/>
      <c r="AM105" s="3" t="s">
        <v>1432</v>
      </c>
      <c r="AN105" s="4" t="s">
        <v>1420</v>
      </c>
    </row>
    <row r="106" ht="18.0" customHeight="1">
      <c r="A106" s="3" t="s">
        <v>1433</v>
      </c>
      <c r="B106" s="3" t="s">
        <v>1434</v>
      </c>
      <c r="C106" s="3" t="s">
        <v>1435</v>
      </c>
      <c r="D106" s="3" t="s">
        <v>1435</v>
      </c>
      <c r="E106" s="3" t="s">
        <v>1436</v>
      </c>
      <c r="F106" s="3" t="s">
        <v>1437</v>
      </c>
      <c r="G106" s="3" t="s">
        <v>1438</v>
      </c>
      <c r="H106" s="3" t="s">
        <v>1439</v>
      </c>
      <c r="I106" s="3" t="s">
        <v>1440</v>
      </c>
      <c r="J106" s="3"/>
      <c r="K106" s="3"/>
      <c r="L106" s="3"/>
      <c r="M106" s="3"/>
      <c r="N106" s="3" t="s">
        <v>1441</v>
      </c>
      <c r="O106" s="3" t="s">
        <v>48</v>
      </c>
      <c r="P106" s="3" t="s">
        <v>108</v>
      </c>
      <c r="Q106" s="3" t="s">
        <v>50</v>
      </c>
      <c r="R106" s="3" t="s">
        <v>51</v>
      </c>
      <c r="S106" s="3" t="s">
        <v>40</v>
      </c>
      <c r="T106" s="3" t="s">
        <v>1442</v>
      </c>
      <c r="U106" s="3" t="s">
        <v>53</v>
      </c>
      <c r="V106" s="3" t="s">
        <v>714</v>
      </c>
      <c r="W106" s="3" t="s">
        <v>53</v>
      </c>
      <c r="X106" s="3" t="s">
        <v>1443</v>
      </c>
      <c r="Y106" s="3" t="s">
        <v>1430</v>
      </c>
      <c r="Z106" s="3" t="s">
        <v>184</v>
      </c>
      <c r="AA106" s="3" t="s">
        <v>133</v>
      </c>
      <c r="AB106" s="3" t="s">
        <v>96</v>
      </c>
      <c r="AC106" s="3" t="s">
        <v>58</v>
      </c>
      <c r="AD106" s="3" t="s">
        <v>370</v>
      </c>
      <c r="AE106" s="3" t="s">
        <v>60</v>
      </c>
      <c r="AF106" s="3" t="s">
        <v>40</v>
      </c>
      <c r="AG106" s="3" t="s">
        <v>51</v>
      </c>
      <c r="AH106" s="3" t="s">
        <v>1431</v>
      </c>
      <c r="AI106" s="3" t="s">
        <v>1355</v>
      </c>
      <c r="AJ106" s="3"/>
      <c r="AK106" s="3" t="s">
        <v>51</v>
      </c>
      <c r="AL106" s="3"/>
      <c r="AM106" s="3" t="s">
        <v>1444</v>
      </c>
      <c r="AN106" s="4" t="s">
        <v>1445</v>
      </c>
    </row>
    <row r="107" ht="18.0" customHeight="1">
      <c r="A107" s="3" t="s">
        <v>1446</v>
      </c>
      <c r="B107" s="3" t="s">
        <v>1447</v>
      </c>
      <c r="C107" s="3" t="s">
        <v>1448</v>
      </c>
      <c r="D107" s="3" t="s">
        <v>1448</v>
      </c>
      <c r="E107" s="3" t="s">
        <v>1449</v>
      </c>
      <c r="F107" s="3" t="s">
        <v>1450</v>
      </c>
      <c r="G107" s="3" t="s">
        <v>1451</v>
      </c>
      <c r="H107" s="3" t="s">
        <v>1452</v>
      </c>
      <c r="I107" s="3" t="s">
        <v>1453</v>
      </c>
      <c r="J107" s="3"/>
      <c r="K107" s="3"/>
      <c r="L107" s="3"/>
      <c r="M107" s="3"/>
      <c r="N107" s="3" t="s">
        <v>1454</v>
      </c>
      <c r="O107" s="3" t="s">
        <v>48</v>
      </c>
      <c r="P107" s="3" t="s">
        <v>49</v>
      </c>
      <c r="Q107" s="3" t="s">
        <v>50</v>
      </c>
      <c r="R107" s="3" t="s">
        <v>51</v>
      </c>
      <c r="S107" s="3" t="s">
        <v>40</v>
      </c>
      <c r="T107" s="3" t="s">
        <v>1455</v>
      </c>
      <c r="U107" s="3" t="s">
        <v>53</v>
      </c>
      <c r="V107" s="3" t="s">
        <v>54</v>
      </c>
      <c r="W107" s="3" t="s">
        <v>53</v>
      </c>
      <c r="X107" s="3" t="s">
        <v>1456</v>
      </c>
      <c r="Y107" s="3" t="s">
        <v>1430</v>
      </c>
      <c r="Z107" s="3" t="s">
        <v>184</v>
      </c>
      <c r="AA107" s="3" t="s">
        <v>133</v>
      </c>
      <c r="AB107" s="3" t="s">
        <v>96</v>
      </c>
      <c r="AC107" s="3" t="s">
        <v>58</v>
      </c>
      <c r="AD107" s="3" t="s">
        <v>370</v>
      </c>
      <c r="AE107" s="3" t="s">
        <v>60</v>
      </c>
      <c r="AF107" s="3" t="s">
        <v>40</v>
      </c>
      <c r="AG107" s="3" t="s">
        <v>51</v>
      </c>
      <c r="AH107" s="3" t="s">
        <v>1431</v>
      </c>
      <c r="AI107" s="3" t="s">
        <v>1380</v>
      </c>
      <c r="AJ107" s="3"/>
      <c r="AK107" s="3" t="s">
        <v>51</v>
      </c>
      <c r="AL107" s="3"/>
      <c r="AM107" s="3" t="s">
        <v>1457</v>
      </c>
      <c r="AN107" s="4" t="s">
        <v>1458</v>
      </c>
    </row>
    <row r="108" ht="18.0" customHeight="1">
      <c r="A108" s="3" t="s">
        <v>1459</v>
      </c>
      <c r="B108" s="3" t="s">
        <v>1460</v>
      </c>
      <c r="C108" s="3" t="s">
        <v>1461</v>
      </c>
      <c r="D108" s="3" t="s">
        <v>1461</v>
      </c>
      <c r="E108" s="3" t="s">
        <v>1422</v>
      </c>
      <c r="F108" s="3" t="s">
        <v>1462</v>
      </c>
      <c r="G108" s="3" t="s">
        <v>1463</v>
      </c>
      <c r="H108" s="3" t="s">
        <v>1464</v>
      </c>
      <c r="I108" s="3" t="s">
        <v>1465</v>
      </c>
      <c r="J108" s="3"/>
      <c r="K108" s="3"/>
      <c r="L108" s="3"/>
      <c r="M108" s="3"/>
      <c r="N108" s="3" t="s">
        <v>1416</v>
      </c>
      <c r="O108" s="3" t="s">
        <v>48</v>
      </c>
      <c r="P108" s="3" t="s">
        <v>108</v>
      </c>
      <c r="Q108" s="3" t="s">
        <v>50</v>
      </c>
      <c r="R108" s="3" t="s">
        <v>1466</v>
      </c>
      <c r="S108" s="3" t="s">
        <v>40</v>
      </c>
      <c r="T108" s="3" t="s">
        <v>1467</v>
      </c>
      <c r="U108" s="3" t="s">
        <v>53</v>
      </c>
      <c r="V108" s="3" t="s">
        <v>1468</v>
      </c>
      <c r="W108" s="3" t="s">
        <v>53</v>
      </c>
      <c r="X108" s="3" t="s">
        <v>1469</v>
      </c>
      <c r="Y108" s="3" t="s">
        <v>1430</v>
      </c>
      <c r="Z108" s="3" t="s">
        <v>184</v>
      </c>
      <c r="AA108" s="3" t="s">
        <v>133</v>
      </c>
      <c r="AB108" s="3" t="s">
        <v>96</v>
      </c>
      <c r="AC108" s="3" t="s">
        <v>58</v>
      </c>
      <c r="AD108" s="3" t="s">
        <v>370</v>
      </c>
      <c r="AE108" s="3" t="s">
        <v>60</v>
      </c>
      <c r="AF108" s="3" t="s">
        <v>40</v>
      </c>
      <c r="AG108" s="3" t="s">
        <v>51</v>
      </c>
      <c r="AH108" s="3" t="s">
        <v>1431</v>
      </c>
      <c r="AI108" s="3" t="s">
        <v>1355</v>
      </c>
      <c r="AJ108" s="3"/>
      <c r="AK108" s="3" t="s">
        <v>51</v>
      </c>
      <c r="AL108" s="3"/>
      <c r="AM108" s="3" t="s">
        <v>1470</v>
      </c>
      <c r="AN108" s="4" t="s">
        <v>1471</v>
      </c>
    </row>
    <row r="109" ht="18.0" customHeight="1">
      <c r="A109" s="3" t="s">
        <v>1472</v>
      </c>
      <c r="B109" s="3" t="s">
        <v>1473</v>
      </c>
      <c r="C109" s="3" t="s">
        <v>1474</v>
      </c>
      <c r="D109" s="3" t="s">
        <v>1474</v>
      </c>
      <c r="E109" s="3" t="s">
        <v>1475</v>
      </c>
      <c r="F109" s="3" t="s">
        <v>1476</v>
      </c>
      <c r="G109" s="3" t="s">
        <v>1477</v>
      </c>
      <c r="H109" s="3" t="s">
        <v>1478</v>
      </c>
      <c r="I109" s="3" t="s">
        <v>1479</v>
      </c>
      <c r="J109" s="3"/>
      <c r="K109" s="3"/>
      <c r="L109" s="3"/>
      <c r="M109" s="3"/>
      <c r="N109" s="3" t="s">
        <v>1416</v>
      </c>
      <c r="O109" s="3" t="s">
        <v>48</v>
      </c>
      <c r="P109" s="3" t="s">
        <v>108</v>
      </c>
      <c r="Q109" s="3" t="s">
        <v>50</v>
      </c>
      <c r="R109" s="3" t="s">
        <v>51</v>
      </c>
      <c r="S109" s="3" t="s">
        <v>40</v>
      </c>
      <c r="T109" s="3" t="s">
        <v>1480</v>
      </c>
      <c r="U109" s="3" t="s">
        <v>53</v>
      </c>
      <c r="V109" s="3" t="s">
        <v>54</v>
      </c>
      <c r="W109" s="3" t="s">
        <v>53</v>
      </c>
      <c r="X109" s="3" t="s">
        <v>1481</v>
      </c>
      <c r="Y109" s="3" t="s">
        <v>1430</v>
      </c>
      <c r="Z109" s="3" t="s">
        <v>184</v>
      </c>
      <c r="AA109" s="3" t="s">
        <v>133</v>
      </c>
      <c r="AB109" s="3" t="s">
        <v>96</v>
      </c>
      <c r="AC109" s="3" t="s">
        <v>58</v>
      </c>
      <c r="AD109" s="3" t="s">
        <v>135</v>
      </c>
      <c r="AE109" s="3" t="s">
        <v>60</v>
      </c>
      <c r="AF109" s="3" t="s">
        <v>40</v>
      </c>
      <c r="AG109" s="3" t="s">
        <v>51</v>
      </c>
      <c r="AH109" s="3" t="s">
        <v>1482</v>
      </c>
      <c r="AI109" s="3" t="s">
        <v>1355</v>
      </c>
      <c r="AJ109" s="3"/>
      <c r="AK109" s="3" t="s">
        <v>51</v>
      </c>
      <c r="AL109" s="3"/>
      <c r="AM109" s="3"/>
      <c r="AN109" s="4" t="s">
        <v>1483</v>
      </c>
    </row>
    <row r="110" ht="18.0" customHeight="1">
      <c r="A110" s="3" t="s">
        <v>1484</v>
      </c>
      <c r="B110" s="3" t="s">
        <v>1485</v>
      </c>
      <c r="C110" s="3" t="s">
        <v>1486</v>
      </c>
      <c r="D110" s="3" t="s">
        <v>1486</v>
      </c>
      <c r="E110" s="3" t="s">
        <v>1487</v>
      </c>
      <c r="F110" s="3" t="s">
        <v>1488</v>
      </c>
      <c r="G110" s="3" t="s">
        <v>1489</v>
      </c>
      <c r="H110" s="3" t="s">
        <v>1490</v>
      </c>
      <c r="I110" s="3" t="s">
        <v>1491</v>
      </c>
      <c r="J110" s="3"/>
      <c r="K110" s="3"/>
      <c r="L110" s="3"/>
      <c r="M110" s="3"/>
      <c r="N110" s="3" t="s">
        <v>1492</v>
      </c>
      <c r="O110" s="3" t="s">
        <v>48</v>
      </c>
      <c r="P110" s="3" t="s">
        <v>108</v>
      </c>
      <c r="Q110" s="3" t="s">
        <v>50</v>
      </c>
      <c r="R110" s="3" t="s">
        <v>1493</v>
      </c>
      <c r="S110" s="3" t="s">
        <v>40</v>
      </c>
      <c r="T110" s="3" t="s">
        <v>1494</v>
      </c>
      <c r="U110" s="3" t="s">
        <v>53</v>
      </c>
      <c r="V110" s="3" t="s">
        <v>54</v>
      </c>
      <c r="W110" s="3" t="s">
        <v>53</v>
      </c>
      <c r="X110" s="3" t="s">
        <v>1495</v>
      </c>
      <c r="Y110" s="3" t="s">
        <v>1430</v>
      </c>
      <c r="Z110" s="3" t="s">
        <v>184</v>
      </c>
      <c r="AA110" s="3" t="s">
        <v>133</v>
      </c>
      <c r="AB110" s="3" t="s">
        <v>96</v>
      </c>
      <c r="AC110" s="3" t="s">
        <v>58</v>
      </c>
      <c r="AD110" s="3" t="s">
        <v>135</v>
      </c>
      <c r="AE110" s="3" t="s">
        <v>60</v>
      </c>
      <c r="AF110" s="3" t="s">
        <v>40</v>
      </c>
      <c r="AG110" s="3" t="s">
        <v>51</v>
      </c>
      <c r="AH110" s="3" t="s">
        <v>1482</v>
      </c>
      <c r="AI110" s="3" t="s">
        <v>1355</v>
      </c>
      <c r="AJ110" s="3"/>
      <c r="AK110" s="3" t="s">
        <v>51</v>
      </c>
      <c r="AL110" s="3"/>
      <c r="AM110" s="3" t="s">
        <v>1496</v>
      </c>
      <c r="AN110" s="4" t="s">
        <v>1497</v>
      </c>
    </row>
    <row r="111" ht="18.0" customHeight="1">
      <c r="A111" s="3" t="s">
        <v>1498</v>
      </c>
      <c r="B111" s="3" t="s">
        <v>1499</v>
      </c>
      <c r="C111" s="3" t="s">
        <v>1500</v>
      </c>
      <c r="D111" s="3" t="s">
        <v>1500</v>
      </c>
      <c r="E111" s="3" t="s">
        <v>1501</v>
      </c>
      <c r="F111" s="3" t="s">
        <v>1502</v>
      </c>
      <c r="G111" s="3" t="s">
        <v>1503</v>
      </c>
      <c r="H111" s="3" t="s">
        <v>1504</v>
      </c>
      <c r="I111" s="3" t="s">
        <v>1505</v>
      </c>
      <c r="J111" s="3"/>
      <c r="K111" s="3"/>
      <c r="L111" s="3"/>
      <c r="M111" s="3"/>
      <c r="N111" s="3" t="s">
        <v>1506</v>
      </c>
      <c r="O111" s="3" t="s">
        <v>48</v>
      </c>
      <c r="P111" s="3" t="s">
        <v>108</v>
      </c>
      <c r="Q111" s="3" t="s">
        <v>50</v>
      </c>
      <c r="R111" s="3" t="s">
        <v>1507</v>
      </c>
      <c r="S111" s="3" t="s">
        <v>40</v>
      </c>
      <c r="T111" s="3" t="s">
        <v>1508</v>
      </c>
      <c r="U111" s="3" t="s">
        <v>53</v>
      </c>
      <c r="V111" s="3" t="s">
        <v>110</v>
      </c>
      <c r="W111" s="3" t="s">
        <v>53</v>
      </c>
      <c r="X111" s="3" t="s">
        <v>1509</v>
      </c>
      <c r="Y111" s="3" t="s">
        <v>1430</v>
      </c>
      <c r="Z111" s="3" t="s">
        <v>80</v>
      </c>
      <c r="AA111" s="3" t="s">
        <v>1085</v>
      </c>
      <c r="AB111" s="3" t="s">
        <v>57</v>
      </c>
      <c r="AC111" s="3" t="s">
        <v>58</v>
      </c>
      <c r="AD111" s="3" t="s">
        <v>97</v>
      </c>
      <c r="AE111" s="3" t="s">
        <v>60</v>
      </c>
      <c r="AF111" s="3" t="s">
        <v>40</v>
      </c>
      <c r="AG111" s="3" t="s">
        <v>51</v>
      </c>
      <c r="AH111" s="3" t="s">
        <v>1510</v>
      </c>
      <c r="AI111" s="3" t="s">
        <v>1355</v>
      </c>
      <c r="AJ111" s="3"/>
      <c r="AK111" s="3" t="s">
        <v>51</v>
      </c>
      <c r="AL111" s="3"/>
      <c r="AM111" s="3" t="s">
        <v>1511</v>
      </c>
      <c r="AN111" s="4" t="s">
        <v>1512</v>
      </c>
    </row>
    <row r="112" ht="18.0" customHeight="1">
      <c r="A112" s="3" t="s">
        <v>1513</v>
      </c>
      <c r="B112" s="3" t="s">
        <v>1514</v>
      </c>
      <c r="C112" s="3" t="s">
        <v>1515</v>
      </c>
      <c r="D112" s="3" t="s">
        <v>1516</v>
      </c>
      <c r="E112" s="3" t="s">
        <v>1517</v>
      </c>
      <c r="F112" s="3" t="s">
        <v>1514</v>
      </c>
      <c r="G112" s="3" t="s">
        <v>1518</v>
      </c>
      <c r="H112" s="3" t="s">
        <v>1519</v>
      </c>
      <c r="I112" s="3" t="s">
        <v>1520</v>
      </c>
      <c r="J112" s="3"/>
      <c r="K112" s="3"/>
      <c r="L112" s="3"/>
      <c r="M112" s="3"/>
      <c r="N112" s="3" t="s">
        <v>1521</v>
      </c>
      <c r="O112" s="3"/>
      <c r="P112" s="3" t="s">
        <v>49</v>
      </c>
      <c r="Q112" s="3" t="s">
        <v>50</v>
      </c>
      <c r="R112" s="3" t="s">
        <v>51</v>
      </c>
      <c r="S112" s="3" t="s">
        <v>40</v>
      </c>
      <c r="T112" s="3" t="s">
        <v>1522</v>
      </c>
      <c r="U112" s="3" t="s">
        <v>53</v>
      </c>
      <c r="V112" s="3" t="s">
        <v>54</v>
      </c>
      <c r="W112" s="3" t="s">
        <v>53</v>
      </c>
      <c r="X112" s="3"/>
      <c r="Y112" s="3" t="s">
        <v>1523</v>
      </c>
      <c r="Z112" s="3" t="s">
        <v>1524</v>
      </c>
      <c r="AA112" s="3" t="s">
        <v>827</v>
      </c>
      <c r="AB112" s="3" t="s">
        <v>80</v>
      </c>
      <c r="AC112" s="3" t="s">
        <v>58</v>
      </c>
      <c r="AD112" s="3" t="s">
        <v>1525</v>
      </c>
      <c r="AE112" s="3" t="s">
        <v>60</v>
      </c>
      <c r="AF112" s="3" t="s">
        <v>40</v>
      </c>
      <c r="AG112" s="3" t="s">
        <v>51</v>
      </c>
      <c r="AH112" s="3" t="s">
        <v>1323</v>
      </c>
      <c r="AI112" s="3" t="s">
        <v>1526</v>
      </c>
      <c r="AJ112" s="3"/>
      <c r="AK112" s="3" t="s">
        <v>51</v>
      </c>
      <c r="AL112" s="3"/>
      <c r="AM112" s="3" t="s">
        <v>1527</v>
      </c>
      <c r="AN112" s="4" t="s">
        <v>1514</v>
      </c>
    </row>
    <row r="113" ht="18.0" customHeight="1">
      <c r="A113" s="3" t="s">
        <v>1528</v>
      </c>
      <c r="B113" s="3" t="s">
        <v>1529</v>
      </c>
      <c r="C113" s="3" t="s">
        <v>1530</v>
      </c>
      <c r="D113" s="3" t="s">
        <v>1531</v>
      </c>
      <c r="E113" s="3" t="s">
        <v>1532</v>
      </c>
      <c r="F113" s="3" t="s">
        <v>1529</v>
      </c>
      <c r="G113" s="3" t="s">
        <v>1533</v>
      </c>
      <c r="H113" s="3"/>
      <c r="I113" s="3" t="s">
        <v>1534</v>
      </c>
      <c r="J113" s="3"/>
      <c r="K113" s="3"/>
      <c r="L113" s="3"/>
      <c r="M113" s="3"/>
      <c r="N113" s="3" t="s">
        <v>1535</v>
      </c>
      <c r="O113" s="3"/>
      <c r="P113" s="3" t="s">
        <v>108</v>
      </c>
      <c r="Q113" s="3" t="s">
        <v>50</v>
      </c>
      <c r="R113" s="3" t="s">
        <v>40</v>
      </c>
      <c r="S113" s="3" t="s">
        <v>40</v>
      </c>
      <c r="T113" s="3" t="s">
        <v>1536</v>
      </c>
      <c r="U113" s="3" t="s">
        <v>53</v>
      </c>
      <c r="V113" s="3" t="s">
        <v>110</v>
      </c>
      <c r="W113" s="3" t="s">
        <v>53</v>
      </c>
      <c r="X113" s="3" t="s">
        <v>1537</v>
      </c>
      <c r="Y113" s="3" t="s">
        <v>1523</v>
      </c>
      <c r="Z113" s="3" t="s">
        <v>1524</v>
      </c>
      <c r="AA113" s="3" t="s">
        <v>827</v>
      </c>
      <c r="AB113" s="3" t="s">
        <v>80</v>
      </c>
      <c r="AC113" s="3" t="s">
        <v>58</v>
      </c>
      <c r="AD113" s="3" t="s">
        <v>1525</v>
      </c>
      <c r="AE113" s="3" t="s">
        <v>60</v>
      </c>
      <c r="AF113" s="3" t="s">
        <v>40</v>
      </c>
      <c r="AG113" s="3" t="s">
        <v>51</v>
      </c>
      <c r="AH113" s="3" t="s">
        <v>1323</v>
      </c>
      <c r="AI113" s="3" t="s">
        <v>1538</v>
      </c>
      <c r="AJ113" s="3"/>
      <c r="AK113" s="3" t="s">
        <v>51</v>
      </c>
      <c r="AL113" s="3"/>
      <c r="AM113" s="3"/>
      <c r="AN113" s="4" t="s">
        <v>1539</v>
      </c>
    </row>
    <row r="114" ht="18.0" customHeight="1">
      <c r="A114" s="3" t="s">
        <v>1540</v>
      </c>
      <c r="B114" s="3" t="s">
        <v>1541</v>
      </c>
      <c r="C114" s="3" t="s">
        <v>1542</v>
      </c>
      <c r="D114" s="3" t="s">
        <v>1543</v>
      </c>
      <c r="E114" s="3" t="s">
        <v>1544</v>
      </c>
      <c r="F114" s="3" t="s">
        <v>1545</v>
      </c>
      <c r="G114" s="3" t="s">
        <v>1546</v>
      </c>
      <c r="H114" s="3" t="s">
        <v>1547</v>
      </c>
      <c r="I114" s="3" t="s">
        <v>1548</v>
      </c>
      <c r="J114" s="3"/>
      <c r="K114" s="3"/>
      <c r="L114" s="3"/>
      <c r="M114" s="3"/>
      <c r="N114" s="3" t="s">
        <v>712</v>
      </c>
      <c r="O114" s="3"/>
      <c r="P114" s="3" t="s">
        <v>49</v>
      </c>
      <c r="Q114" s="3" t="s">
        <v>50</v>
      </c>
      <c r="R114" s="3" t="s">
        <v>51</v>
      </c>
      <c r="S114" s="3" t="s">
        <v>51</v>
      </c>
      <c r="T114" s="3" t="s">
        <v>1549</v>
      </c>
      <c r="U114" s="3" t="s">
        <v>771</v>
      </c>
      <c r="V114" s="3" t="s">
        <v>54</v>
      </c>
      <c r="W114" s="3" t="s">
        <v>53</v>
      </c>
      <c r="X114" s="3" t="s">
        <v>1550</v>
      </c>
      <c r="Y114" s="3" t="s">
        <v>773</v>
      </c>
      <c r="Z114" s="3" t="s">
        <v>94</v>
      </c>
      <c r="AA114" s="3" t="s">
        <v>827</v>
      </c>
      <c r="AB114" s="3" t="s">
        <v>155</v>
      </c>
      <c r="AC114" s="3" t="s">
        <v>58</v>
      </c>
      <c r="AD114" s="3" t="s">
        <v>960</v>
      </c>
      <c r="AE114" s="3" t="s">
        <v>60</v>
      </c>
      <c r="AF114" s="3" t="s">
        <v>51</v>
      </c>
      <c r="AG114" s="3" t="s">
        <v>51</v>
      </c>
      <c r="AH114" s="3" t="s">
        <v>1120</v>
      </c>
      <c r="AI114" s="3" t="s">
        <v>1551</v>
      </c>
      <c r="AJ114" s="3"/>
      <c r="AK114" s="3" t="s">
        <v>51</v>
      </c>
      <c r="AL114" s="3"/>
      <c r="AM114" s="3" t="s">
        <v>1552</v>
      </c>
      <c r="AN114" s="4" t="s">
        <v>1541</v>
      </c>
    </row>
    <row r="115" ht="18.0" customHeight="1">
      <c r="A115" s="3" t="s">
        <v>1553</v>
      </c>
      <c r="B115" s="3" t="s">
        <v>1554</v>
      </c>
      <c r="C115" s="3" t="s">
        <v>1555</v>
      </c>
      <c r="D115" s="3" t="s">
        <v>1556</v>
      </c>
      <c r="E115" s="3" t="s">
        <v>1557</v>
      </c>
      <c r="F115" s="3" t="s">
        <v>1558</v>
      </c>
      <c r="G115" s="3" t="s">
        <v>1559</v>
      </c>
      <c r="H115" s="3" t="s">
        <v>1560</v>
      </c>
      <c r="I115" s="3" t="s">
        <v>1561</v>
      </c>
      <c r="J115" s="3"/>
      <c r="K115" s="3"/>
      <c r="L115" s="3"/>
      <c r="M115" s="3"/>
      <c r="N115" s="3" t="s">
        <v>1562</v>
      </c>
      <c r="O115" s="3" t="s">
        <v>48</v>
      </c>
      <c r="P115" s="3" t="s">
        <v>49</v>
      </c>
      <c r="Q115" s="3" t="s">
        <v>50</v>
      </c>
      <c r="R115" s="3" t="s">
        <v>1563</v>
      </c>
      <c r="S115" s="3" t="s">
        <v>40</v>
      </c>
      <c r="T115" s="3" t="s">
        <v>1564</v>
      </c>
      <c r="U115" s="3" t="s">
        <v>53</v>
      </c>
      <c r="V115" s="3" t="s">
        <v>1565</v>
      </c>
      <c r="W115" s="3" t="s">
        <v>53</v>
      </c>
      <c r="X115" s="3" t="s">
        <v>1566</v>
      </c>
      <c r="Y115" s="3" t="s">
        <v>1567</v>
      </c>
      <c r="Z115" s="3" t="s">
        <v>247</v>
      </c>
      <c r="AA115" s="3" t="s">
        <v>410</v>
      </c>
      <c r="AB115" s="3" t="s">
        <v>561</v>
      </c>
      <c r="AC115" s="3" t="s">
        <v>58</v>
      </c>
      <c r="AD115" s="3" t="s">
        <v>203</v>
      </c>
      <c r="AE115" s="3" t="s">
        <v>60</v>
      </c>
      <c r="AF115" s="3" t="s">
        <v>40</v>
      </c>
      <c r="AG115" s="3" t="s">
        <v>51</v>
      </c>
      <c r="AH115" s="3" t="s">
        <v>412</v>
      </c>
      <c r="AI115" s="3" t="s">
        <v>1568</v>
      </c>
      <c r="AJ115" s="3"/>
      <c r="AK115" s="3" t="s">
        <v>51</v>
      </c>
      <c r="AL115" s="3"/>
      <c r="AM115" s="3" t="s">
        <v>1569</v>
      </c>
      <c r="AN115" s="4" t="s">
        <v>1570</v>
      </c>
    </row>
    <row r="116" ht="18.0" customHeight="1">
      <c r="A116" s="3" t="s">
        <v>1571</v>
      </c>
      <c r="B116" s="3" t="s">
        <v>1572</v>
      </c>
      <c r="C116" s="3" t="s">
        <v>1573</v>
      </c>
      <c r="D116" s="3" t="s">
        <v>1574</v>
      </c>
      <c r="E116" s="3" t="s">
        <v>1575</v>
      </c>
      <c r="F116" s="3" t="s">
        <v>1576</v>
      </c>
      <c r="G116" s="3" t="s">
        <v>1577</v>
      </c>
      <c r="H116" s="3" t="s">
        <v>1560</v>
      </c>
      <c r="I116" s="3"/>
      <c r="J116" s="3"/>
      <c r="K116" s="3"/>
      <c r="L116" s="3"/>
      <c r="M116" s="3"/>
      <c r="N116" s="3" t="s">
        <v>1578</v>
      </c>
      <c r="O116" s="3" t="s">
        <v>48</v>
      </c>
      <c r="P116" s="3" t="s">
        <v>49</v>
      </c>
      <c r="Q116" s="3" t="s">
        <v>50</v>
      </c>
      <c r="R116" s="3" t="s">
        <v>1563</v>
      </c>
      <c r="S116" s="3" t="s">
        <v>40</v>
      </c>
      <c r="T116" s="3" t="s">
        <v>1579</v>
      </c>
      <c r="U116" s="3" t="s">
        <v>53</v>
      </c>
      <c r="V116" s="3" t="s">
        <v>54</v>
      </c>
      <c r="W116" s="3" t="s">
        <v>53</v>
      </c>
      <c r="X116" s="3" t="s">
        <v>1580</v>
      </c>
      <c r="Y116" s="3" t="s">
        <v>1567</v>
      </c>
      <c r="Z116" s="3" t="s">
        <v>1581</v>
      </c>
      <c r="AA116" s="3" t="s">
        <v>410</v>
      </c>
      <c r="AB116" s="3" t="s">
        <v>1034</v>
      </c>
      <c r="AC116" s="3" t="s">
        <v>58</v>
      </c>
      <c r="AD116" s="3" t="s">
        <v>1582</v>
      </c>
      <c r="AE116" s="3" t="s">
        <v>60</v>
      </c>
      <c r="AF116" s="3" t="s">
        <v>40</v>
      </c>
      <c r="AG116" s="3" t="s">
        <v>51</v>
      </c>
      <c r="AH116" s="3" t="s">
        <v>412</v>
      </c>
      <c r="AI116" s="3" t="s">
        <v>1583</v>
      </c>
      <c r="AJ116" s="3"/>
      <c r="AK116" s="3" t="s">
        <v>51</v>
      </c>
      <c r="AL116" s="3"/>
      <c r="AM116" s="3" t="s">
        <v>1584</v>
      </c>
      <c r="AN116" s="4" t="s">
        <v>1572</v>
      </c>
    </row>
    <row r="117" ht="18.0" customHeight="1">
      <c r="A117" s="3" t="s">
        <v>1585</v>
      </c>
      <c r="B117" s="3" t="s">
        <v>1586</v>
      </c>
      <c r="C117" s="3" t="s">
        <v>1587</v>
      </c>
      <c r="D117" s="3" t="s">
        <v>1588</v>
      </c>
      <c r="E117" s="3" t="s">
        <v>1589</v>
      </c>
      <c r="F117" s="3" t="s">
        <v>674</v>
      </c>
      <c r="G117" s="3" t="s">
        <v>674</v>
      </c>
      <c r="H117" s="3" t="s">
        <v>231</v>
      </c>
      <c r="I117" s="3" t="s">
        <v>1590</v>
      </c>
      <c r="J117" s="3"/>
      <c r="K117" s="3"/>
      <c r="L117" s="3"/>
      <c r="M117" s="3"/>
      <c r="N117" s="3" t="s">
        <v>216</v>
      </c>
      <c r="O117" s="3" t="s">
        <v>48</v>
      </c>
      <c r="P117" s="3" t="s">
        <v>108</v>
      </c>
      <c r="Q117" s="3" t="s">
        <v>50</v>
      </c>
      <c r="R117" s="3" t="s">
        <v>51</v>
      </c>
      <c r="S117" s="3" t="s">
        <v>40</v>
      </c>
      <c r="T117" s="3" t="s">
        <v>1591</v>
      </c>
      <c r="U117" s="3" t="s">
        <v>53</v>
      </c>
      <c r="V117" s="3" t="s">
        <v>54</v>
      </c>
      <c r="W117" s="3" t="s">
        <v>53</v>
      </c>
      <c r="X117" s="3"/>
      <c r="Y117" s="3" t="s">
        <v>201</v>
      </c>
      <c r="Z117" s="3" t="s">
        <v>802</v>
      </c>
      <c r="AA117" s="3" t="s">
        <v>248</v>
      </c>
      <c r="AB117" s="3" t="s">
        <v>155</v>
      </c>
      <c r="AC117" s="3" t="s">
        <v>58</v>
      </c>
      <c r="AD117" s="3" t="s">
        <v>411</v>
      </c>
      <c r="AE117" s="3" t="s">
        <v>60</v>
      </c>
      <c r="AF117" s="3" t="s">
        <v>40</v>
      </c>
      <c r="AG117" s="3" t="s">
        <v>51</v>
      </c>
      <c r="AH117" s="3" t="s">
        <v>205</v>
      </c>
      <c r="AI117" s="3" t="s">
        <v>206</v>
      </c>
      <c r="AJ117" s="3"/>
      <c r="AK117" s="3" t="s">
        <v>51</v>
      </c>
      <c r="AL117" s="3"/>
      <c r="AM117" s="3" t="s">
        <v>237</v>
      </c>
      <c r="AN117" s="4" t="s">
        <v>674</v>
      </c>
    </row>
    <row r="118" ht="18.0" customHeight="1">
      <c r="A118" s="3" t="s">
        <v>1592</v>
      </c>
      <c r="B118" s="3" t="s">
        <v>761</v>
      </c>
      <c r="C118" s="3" t="s">
        <v>1593</v>
      </c>
      <c r="D118" s="3" t="s">
        <v>1594</v>
      </c>
      <c r="E118" s="3" t="s">
        <v>1595</v>
      </c>
      <c r="F118" s="3" t="s">
        <v>1596</v>
      </c>
      <c r="G118" s="3" t="s">
        <v>1597</v>
      </c>
      <c r="H118" s="3" t="s">
        <v>1598</v>
      </c>
      <c r="I118" s="3" t="s">
        <v>1599</v>
      </c>
      <c r="J118" s="3"/>
      <c r="K118" s="3"/>
      <c r="L118" s="3"/>
      <c r="M118" s="3"/>
      <c r="N118" s="3" t="s">
        <v>1600</v>
      </c>
      <c r="O118" s="3" t="s">
        <v>48</v>
      </c>
      <c r="P118" s="3" t="s">
        <v>108</v>
      </c>
      <c r="Q118" s="3" t="s">
        <v>50</v>
      </c>
      <c r="R118" s="3" t="s">
        <v>51</v>
      </c>
      <c r="S118" s="3" t="s">
        <v>51</v>
      </c>
      <c r="T118" s="3" t="s">
        <v>1601</v>
      </c>
      <c r="U118" s="3" t="s">
        <v>771</v>
      </c>
      <c r="V118" s="3" t="s">
        <v>54</v>
      </c>
      <c r="W118" s="3" t="s">
        <v>53</v>
      </c>
      <c r="X118" s="3" t="s">
        <v>1602</v>
      </c>
      <c r="Y118" s="3" t="s">
        <v>773</v>
      </c>
      <c r="Z118" s="3" t="s">
        <v>1603</v>
      </c>
      <c r="AA118" s="3" t="s">
        <v>476</v>
      </c>
      <c r="AB118" s="3" t="s">
        <v>80</v>
      </c>
      <c r="AC118" s="3" t="s">
        <v>58</v>
      </c>
      <c r="AD118" s="3" t="s">
        <v>1604</v>
      </c>
      <c r="AE118" s="3" t="s">
        <v>60</v>
      </c>
      <c r="AF118" s="3" t="s">
        <v>51</v>
      </c>
      <c r="AG118" s="3" t="s">
        <v>51</v>
      </c>
      <c r="AH118" s="3" t="s">
        <v>205</v>
      </c>
      <c r="AI118" s="3" t="s">
        <v>251</v>
      </c>
      <c r="AJ118" s="3"/>
      <c r="AK118" s="3" t="s">
        <v>51</v>
      </c>
      <c r="AL118" s="3"/>
      <c r="AM118" s="3" t="s">
        <v>1605</v>
      </c>
      <c r="AN118" s="4" t="s">
        <v>1606</v>
      </c>
    </row>
    <row r="119" ht="18.0" customHeight="1">
      <c r="A119" s="3" t="s">
        <v>1607</v>
      </c>
      <c r="B119" s="3" t="s">
        <v>779</v>
      </c>
      <c r="C119" s="3" t="s">
        <v>1608</v>
      </c>
      <c r="D119" s="3"/>
      <c r="E119" s="3" t="s">
        <v>1609</v>
      </c>
      <c r="F119" s="3" t="s">
        <v>783</v>
      </c>
      <c r="G119" s="3" t="s">
        <v>784</v>
      </c>
      <c r="H119" s="3" t="s">
        <v>231</v>
      </c>
      <c r="I119" s="3"/>
      <c r="J119" s="3"/>
      <c r="K119" s="3"/>
      <c r="L119" s="3"/>
      <c r="M119" s="3"/>
      <c r="N119" s="3" t="s">
        <v>180</v>
      </c>
      <c r="O119" s="3" t="s">
        <v>48</v>
      </c>
      <c r="P119" s="3" t="s">
        <v>49</v>
      </c>
      <c r="Q119" s="3" t="s">
        <v>50</v>
      </c>
      <c r="R119" s="3" t="s">
        <v>51</v>
      </c>
      <c r="S119" s="3" t="s">
        <v>51</v>
      </c>
      <c r="T119" s="3" t="s">
        <v>786</v>
      </c>
      <c r="U119" s="3" t="s">
        <v>771</v>
      </c>
      <c r="V119" s="3" t="s">
        <v>54</v>
      </c>
      <c r="W119" s="3" t="s">
        <v>53</v>
      </c>
      <c r="X119" s="3"/>
      <c r="Y119" s="3" t="s">
        <v>773</v>
      </c>
      <c r="Z119" s="3" t="s">
        <v>1610</v>
      </c>
      <c r="AA119" s="3" t="s">
        <v>1611</v>
      </c>
      <c r="AB119" s="3" t="s">
        <v>185</v>
      </c>
      <c r="AC119" s="3" t="s">
        <v>58</v>
      </c>
      <c r="AD119" s="3" t="s">
        <v>863</v>
      </c>
      <c r="AE119" s="3" t="s">
        <v>60</v>
      </c>
      <c r="AF119" s="3" t="s">
        <v>51</v>
      </c>
      <c r="AG119" s="3" t="s">
        <v>51</v>
      </c>
      <c r="AH119" s="3" t="s">
        <v>205</v>
      </c>
      <c r="AI119" s="3" t="s">
        <v>251</v>
      </c>
      <c r="AJ119" s="3"/>
      <c r="AK119" s="3" t="s">
        <v>51</v>
      </c>
      <c r="AL119" s="3"/>
      <c r="AM119" s="3"/>
      <c r="AN119" s="4" t="s">
        <v>779</v>
      </c>
    </row>
    <row r="120" ht="18.0" customHeight="1">
      <c r="A120" s="3" t="s">
        <v>1612</v>
      </c>
      <c r="B120" s="3" t="s">
        <v>1613</v>
      </c>
      <c r="C120" s="3" t="s">
        <v>1614</v>
      </c>
      <c r="D120" s="3" t="s">
        <v>1614</v>
      </c>
      <c r="E120" s="3" t="s">
        <v>1615</v>
      </c>
      <c r="F120" s="3" t="s">
        <v>1616</v>
      </c>
      <c r="G120" s="3" t="s">
        <v>1616</v>
      </c>
      <c r="H120" s="3" t="s">
        <v>1617</v>
      </c>
      <c r="I120" s="3" t="s">
        <v>1618</v>
      </c>
      <c r="J120" s="3"/>
      <c r="K120" s="3"/>
      <c r="L120" s="3"/>
      <c r="M120" s="3"/>
      <c r="N120" s="3" t="s">
        <v>245</v>
      </c>
      <c r="O120" s="3"/>
      <c r="P120" s="3" t="s">
        <v>49</v>
      </c>
      <c r="Q120" s="3" t="s">
        <v>50</v>
      </c>
      <c r="R120" s="3" t="s">
        <v>51</v>
      </c>
      <c r="S120" s="3" t="s">
        <v>40</v>
      </c>
      <c r="T120" s="3" t="s">
        <v>1619</v>
      </c>
      <c r="U120" s="3" t="s">
        <v>53</v>
      </c>
      <c r="V120" s="3" t="s">
        <v>54</v>
      </c>
      <c r="W120" s="3" t="s">
        <v>53</v>
      </c>
      <c r="X120" s="3" t="s">
        <v>1620</v>
      </c>
      <c r="Y120" s="3" t="s">
        <v>1287</v>
      </c>
      <c r="Z120" s="3" t="s">
        <v>94</v>
      </c>
      <c r="AA120" s="3" t="s">
        <v>154</v>
      </c>
      <c r="AB120" s="3" t="s">
        <v>155</v>
      </c>
      <c r="AC120" s="3" t="s">
        <v>58</v>
      </c>
      <c r="AD120" s="3" t="s">
        <v>411</v>
      </c>
      <c r="AE120" s="3" t="s">
        <v>60</v>
      </c>
      <c r="AF120" s="3" t="s">
        <v>40</v>
      </c>
      <c r="AG120" s="3" t="s">
        <v>51</v>
      </c>
      <c r="AH120" s="3" t="s">
        <v>1621</v>
      </c>
      <c r="AI120" s="3" t="s">
        <v>1622</v>
      </c>
      <c r="AJ120" s="3"/>
      <c r="AK120" s="3" t="s">
        <v>51</v>
      </c>
      <c r="AL120" s="3"/>
      <c r="AM120" s="3" t="s">
        <v>1623</v>
      </c>
      <c r="AN120" s="4" t="s">
        <v>1624</v>
      </c>
    </row>
    <row r="121" ht="18.0" customHeight="1">
      <c r="A121" s="3" t="s">
        <v>1625</v>
      </c>
      <c r="B121" s="3" t="s">
        <v>1626</v>
      </c>
      <c r="C121" s="3" t="s">
        <v>1627</v>
      </c>
      <c r="D121" s="3" t="s">
        <v>1628</v>
      </c>
      <c r="E121" s="3" t="s">
        <v>1629</v>
      </c>
      <c r="F121" s="3" t="s">
        <v>1630</v>
      </c>
      <c r="G121" s="3" t="s">
        <v>1631</v>
      </c>
      <c r="H121" s="3" t="s">
        <v>1632</v>
      </c>
      <c r="I121" s="3" t="s">
        <v>1627</v>
      </c>
      <c r="J121" s="3"/>
      <c r="K121" s="3"/>
      <c r="L121" s="3"/>
      <c r="M121" s="3"/>
      <c r="N121" s="3" t="s">
        <v>1633</v>
      </c>
      <c r="O121" s="3" t="s">
        <v>48</v>
      </c>
      <c r="P121" s="3" t="s">
        <v>108</v>
      </c>
      <c r="Q121" s="3" t="s">
        <v>50</v>
      </c>
      <c r="R121" s="3" t="s">
        <v>1152</v>
      </c>
      <c r="S121" s="3" t="s">
        <v>40</v>
      </c>
      <c r="T121" s="3" t="s">
        <v>1634</v>
      </c>
      <c r="U121" s="3" t="s">
        <v>53</v>
      </c>
      <c r="V121" s="3" t="s">
        <v>889</v>
      </c>
      <c r="W121" s="3" t="s">
        <v>53</v>
      </c>
      <c r="X121" s="3" t="s">
        <v>1635</v>
      </c>
      <c r="Y121" s="3" t="s">
        <v>1636</v>
      </c>
      <c r="Z121" s="3" t="s">
        <v>79</v>
      </c>
      <c r="AA121" s="3" t="s">
        <v>114</v>
      </c>
      <c r="AB121" s="3" t="s">
        <v>1637</v>
      </c>
      <c r="AC121" s="3" t="s">
        <v>58</v>
      </c>
      <c r="AD121" s="3" t="s">
        <v>428</v>
      </c>
      <c r="AE121" s="3" t="s">
        <v>60</v>
      </c>
      <c r="AF121" s="3" t="s">
        <v>40</v>
      </c>
      <c r="AG121" s="3" t="s">
        <v>51</v>
      </c>
      <c r="AH121" s="3" t="s">
        <v>1482</v>
      </c>
      <c r="AI121" s="3" t="s">
        <v>1355</v>
      </c>
      <c r="AJ121" s="3"/>
      <c r="AK121" s="3" t="s">
        <v>51</v>
      </c>
      <c r="AL121" s="3"/>
      <c r="AM121" s="3" t="s">
        <v>1638</v>
      </c>
      <c r="AN121" s="4" t="s">
        <v>1639</v>
      </c>
    </row>
    <row r="122" ht="18.0" customHeight="1">
      <c r="A122" s="3" t="s">
        <v>1640</v>
      </c>
      <c r="B122" s="3" t="s">
        <v>1641</v>
      </c>
      <c r="C122" s="3" t="s">
        <v>1642</v>
      </c>
      <c r="D122" s="3" t="s">
        <v>1643</v>
      </c>
      <c r="E122" s="3" t="s">
        <v>1644</v>
      </c>
      <c r="F122" s="3" t="s">
        <v>1645</v>
      </c>
      <c r="G122" s="3" t="s">
        <v>1646</v>
      </c>
      <c r="H122" s="3" t="s">
        <v>1647</v>
      </c>
      <c r="I122" s="3" t="s">
        <v>1648</v>
      </c>
      <c r="J122" s="3"/>
      <c r="K122" s="3"/>
      <c r="L122" s="3"/>
      <c r="M122" s="3"/>
      <c r="N122" s="3" t="s">
        <v>1649</v>
      </c>
      <c r="O122" s="3"/>
      <c r="P122" s="3" t="s">
        <v>108</v>
      </c>
      <c r="Q122" s="3" t="s">
        <v>50</v>
      </c>
      <c r="R122" s="3" t="s">
        <v>40</v>
      </c>
      <c r="S122" s="3" t="s">
        <v>40</v>
      </c>
      <c r="T122" s="3" t="s">
        <v>1650</v>
      </c>
      <c r="U122" s="3" t="s">
        <v>53</v>
      </c>
      <c r="V122" s="3" t="s">
        <v>889</v>
      </c>
      <c r="W122" s="3" t="s">
        <v>53</v>
      </c>
      <c r="X122" s="3" t="s">
        <v>1651</v>
      </c>
      <c r="Y122" s="3" t="s">
        <v>1403</v>
      </c>
      <c r="Z122" s="3" t="s">
        <v>133</v>
      </c>
      <c r="AA122" s="3" t="s">
        <v>95</v>
      </c>
      <c r="AB122" s="3" t="s">
        <v>96</v>
      </c>
      <c r="AC122" s="3" t="s">
        <v>58</v>
      </c>
      <c r="AD122" s="3" t="s">
        <v>284</v>
      </c>
      <c r="AE122" s="3" t="s">
        <v>60</v>
      </c>
      <c r="AF122" s="3" t="s">
        <v>40</v>
      </c>
      <c r="AG122" s="3" t="s">
        <v>51</v>
      </c>
      <c r="AH122" s="3" t="s">
        <v>1407</v>
      </c>
      <c r="AI122" s="3" t="s">
        <v>1408</v>
      </c>
      <c r="AJ122" s="3"/>
      <c r="AK122" s="3" t="s">
        <v>51</v>
      </c>
      <c r="AL122" s="3"/>
      <c r="AM122" s="3" t="s">
        <v>1652</v>
      </c>
      <c r="AN122" s="4" t="s">
        <v>1653</v>
      </c>
    </row>
    <row r="123" ht="18.0" customHeight="1">
      <c r="A123" s="3" t="s">
        <v>1654</v>
      </c>
      <c r="B123" s="3" t="s">
        <v>1655</v>
      </c>
      <c r="C123" s="3" t="s">
        <v>1656</v>
      </c>
      <c r="D123" s="3" t="s">
        <v>1657</v>
      </c>
      <c r="E123" s="3" t="s">
        <v>1658</v>
      </c>
      <c r="F123" s="3" t="s">
        <v>1659</v>
      </c>
      <c r="G123" s="3" t="s">
        <v>1660</v>
      </c>
      <c r="H123" s="3" t="s">
        <v>1661</v>
      </c>
      <c r="I123" s="3" t="s">
        <v>1662</v>
      </c>
      <c r="J123" s="3"/>
      <c r="K123" s="3"/>
      <c r="L123" s="3"/>
      <c r="M123" s="3"/>
      <c r="N123" s="3" t="s">
        <v>47</v>
      </c>
      <c r="O123" s="3"/>
      <c r="P123" s="3" t="s">
        <v>108</v>
      </c>
      <c r="Q123" s="3" t="s">
        <v>50</v>
      </c>
      <c r="R123" s="3" t="s">
        <v>40</v>
      </c>
      <c r="S123" s="3" t="s">
        <v>40</v>
      </c>
      <c r="T123" s="3" t="s">
        <v>1663</v>
      </c>
      <c r="U123" s="3" t="s">
        <v>53</v>
      </c>
      <c r="V123" s="3" t="s">
        <v>889</v>
      </c>
      <c r="W123" s="3" t="s">
        <v>53</v>
      </c>
      <c r="X123" s="3" t="s">
        <v>1664</v>
      </c>
      <c r="Y123" s="3" t="s">
        <v>1403</v>
      </c>
      <c r="Z123" s="3" t="s">
        <v>133</v>
      </c>
      <c r="AA123" s="3" t="s">
        <v>95</v>
      </c>
      <c r="AB123" s="3" t="s">
        <v>96</v>
      </c>
      <c r="AC123" s="3" t="s">
        <v>58</v>
      </c>
      <c r="AD123" s="3" t="s">
        <v>284</v>
      </c>
      <c r="AE123" s="3" t="s">
        <v>60</v>
      </c>
      <c r="AF123" s="3" t="s">
        <v>40</v>
      </c>
      <c r="AG123" s="3" t="s">
        <v>51</v>
      </c>
      <c r="AH123" s="3" t="s">
        <v>1407</v>
      </c>
      <c r="AI123" s="3" t="s">
        <v>1408</v>
      </c>
      <c r="AJ123" s="3"/>
      <c r="AK123" s="3" t="s">
        <v>51</v>
      </c>
      <c r="AL123" s="3"/>
      <c r="AM123" s="3" t="s">
        <v>1665</v>
      </c>
      <c r="AN123" s="4" t="s">
        <v>1666</v>
      </c>
    </row>
    <row r="124" ht="18.0" customHeight="1">
      <c r="A124" s="3" t="s">
        <v>1667</v>
      </c>
      <c r="B124" s="3" t="s">
        <v>1668</v>
      </c>
      <c r="C124" s="3" t="s">
        <v>1669</v>
      </c>
      <c r="D124" s="3" t="s">
        <v>1669</v>
      </c>
      <c r="E124" s="3" t="s">
        <v>1670</v>
      </c>
      <c r="F124" s="3" t="s">
        <v>1671</v>
      </c>
      <c r="G124" s="3" t="s">
        <v>1672</v>
      </c>
      <c r="H124" s="3" t="s">
        <v>1673</v>
      </c>
      <c r="I124" s="3" t="s">
        <v>1674</v>
      </c>
      <c r="J124" s="3"/>
      <c r="K124" s="3"/>
      <c r="L124" s="3"/>
      <c r="M124" s="3"/>
      <c r="N124" s="3" t="s">
        <v>1070</v>
      </c>
      <c r="O124" s="3" t="s">
        <v>48</v>
      </c>
      <c r="P124" s="3" t="s">
        <v>108</v>
      </c>
      <c r="Q124" s="3" t="s">
        <v>50</v>
      </c>
      <c r="R124" s="3" t="s">
        <v>263</v>
      </c>
      <c r="S124" s="3" t="s">
        <v>40</v>
      </c>
      <c r="T124" s="3" t="s">
        <v>1675</v>
      </c>
      <c r="U124" s="3" t="s">
        <v>53</v>
      </c>
      <c r="V124" s="3" t="s">
        <v>352</v>
      </c>
      <c r="W124" s="3" t="s">
        <v>53</v>
      </c>
      <c r="X124" s="3" t="s">
        <v>1676</v>
      </c>
      <c r="Y124" s="3" t="s">
        <v>282</v>
      </c>
      <c r="Z124" s="3" t="s">
        <v>184</v>
      </c>
      <c r="AA124" s="3" t="s">
        <v>94</v>
      </c>
      <c r="AB124" s="3" t="s">
        <v>203</v>
      </c>
      <c r="AC124" s="3" t="s">
        <v>58</v>
      </c>
      <c r="AD124" s="3" t="s">
        <v>446</v>
      </c>
      <c r="AE124" s="3" t="s">
        <v>60</v>
      </c>
      <c r="AF124" s="3" t="s">
        <v>51</v>
      </c>
      <c r="AG124" s="3" t="s">
        <v>51</v>
      </c>
      <c r="AH124" s="3" t="s">
        <v>285</v>
      </c>
      <c r="AI124" s="3" t="s">
        <v>354</v>
      </c>
      <c r="AJ124" s="3"/>
      <c r="AK124" s="3" t="s">
        <v>51</v>
      </c>
      <c r="AL124" s="3"/>
      <c r="AM124" s="3" t="s">
        <v>1677</v>
      </c>
      <c r="AN124" s="4" t="s">
        <v>1678</v>
      </c>
    </row>
    <row r="125" ht="18.0" customHeight="1">
      <c r="A125" s="3" t="s">
        <v>1679</v>
      </c>
      <c r="B125" s="3" t="s">
        <v>1680</v>
      </c>
      <c r="C125" s="3" t="s">
        <v>1681</v>
      </c>
      <c r="D125" s="3" t="s">
        <v>1681</v>
      </c>
      <c r="E125" s="3" t="s">
        <v>1682</v>
      </c>
      <c r="F125" s="3" t="s">
        <v>1683</v>
      </c>
      <c r="G125" s="3" t="s">
        <v>1684</v>
      </c>
      <c r="H125" s="3" t="s">
        <v>1685</v>
      </c>
      <c r="I125" s="3" t="s">
        <v>1686</v>
      </c>
      <c r="J125" s="3"/>
      <c r="K125" s="3"/>
      <c r="L125" s="3"/>
      <c r="M125" s="3"/>
      <c r="N125" s="3" t="s">
        <v>245</v>
      </c>
      <c r="O125" s="3" t="s">
        <v>48</v>
      </c>
      <c r="P125" s="3" t="s">
        <v>49</v>
      </c>
      <c r="Q125" s="3" t="s">
        <v>50</v>
      </c>
      <c r="R125" s="3" t="s">
        <v>51</v>
      </c>
      <c r="S125" s="3" t="s">
        <v>51</v>
      </c>
      <c r="T125" s="3" t="s">
        <v>1687</v>
      </c>
      <c r="U125" s="3" t="s">
        <v>771</v>
      </c>
      <c r="V125" s="3" t="s">
        <v>54</v>
      </c>
      <c r="W125" s="3" t="s">
        <v>53</v>
      </c>
      <c r="X125" s="3" t="s">
        <v>1688</v>
      </c>
      <c r="Y125" s="3" t="s">
        <v>773</v>
      </c>
      <c r="Z125" s="3" t="s">
        <v>743</v>
      </c>
      <c r="AA125" s="3" t="s">
        <v>95</v>
      </c>
      <c r="AB125" s="3" t="s">
        <v>80</v>
      </c>
      <c r="AC125" s="3" t="s">
        <v>58</v>
      </c>
      <c r="AD125" s="3" t="s">
        <v>284</v>
      </c>
      <c r="AE125" s="3" t="s">
        <v>60</v>
      </c>
      <c r="AF125" s="3" t="s">
        <v>51</v>
      </c>
      <c r="AG125" s="3" t="s">
        <v>51</v>
      </c>
      <c r="AH125" s="3" t="s">
        <v>1096</v>
      </c>
      <c r="AI125" s="3" t="s">
        <v>1689</v>
      </c>
      <c r="AJ125" s="3"/>
      <c r="AK125" s="3" t="s">
        <v>51</v>
      </c>
      <c r="AL125" s="3"/>
      <c r="AM125" s="3" t="s">
        <v>1690</v>
      </c>
      <c r="AN125" s="4" t="s">
        <v>1691</v>
      </c>
    </row>
    <row r="126" ht="18.0" customHeight="1">
      <c r="A126" s="3" t="s">
        <v>1692</v>
      </c>
      <c r="B126" s="3" t="s">
        <v>1693</v>
      </c>
      <c r="C126" s="3" t="s">
        <v>1694</v>
      </c>
      <c r="D126" s="3" t="s">
        <v>1694</v>
      </c>
      <c r="E126" s="3" t="s">
        <v>1695</v>
      </c>
      <c r="F126" s="3" t="s">
        <v>1696</v>
      </c>
      <c r="G126" s="3" t="s">
        <v>1697</v>
      </c>
      <c r="H126" s="3" t="s">
        <v>1698</v>
      </c>
      <c r="I126" s="3" t="s">
        <v>1699</v>
      </c>
      <c r="J126" s="3"/>
      <c r="K126" s="3"/>
      <c r="L126" s="3"/>
      <c r="M126" s="3"/>
      <c r="N126" s="3" t="s">
        <v>1700</v>
      </c>
      <c r="O126" s="3" t="s">
        <v>48</v>
      </c>
      <c r="P126" s="3" t="s">
        <v>108</v>
      </c>
      <c r="Q126" s="3" t="s">
        <v>50</v>
      </c>
      <c r="R126" s="3" t="s">
        <v>263</v>
      </c>
      <c r="S126" s="3" t="s">
        <v>40</v>
      </c>
      <c r="T126" s="3" t="s">
        <v>1701</v>
      </c>
      <c r="U126" s="3" t="s">
        <v>53</v>
      </c>
      <c r="V126" s="3" t="s">
        <v>352</v>
      </c>
      <c r="W126" s="3" t="s">
        <v>53</v>
      </c>
      <c r="X126" s="3" t="s">
        <v>1702</v>
      </c>
      <c r="Y126" s="3" t="s">
        <v>1703</v>
      </c>
      <c r="Z126" s="3" t="s">
        <v>94</v>
      </c>
      <c r="AA126" s="3" t="s">
        <v>80</v>
      </c>
      <c r="AB126" s="3" t="s">
        <v>891</v>
      </c>
      <c r="AC126" s="3" t="s">
        <v>58</v>
      </c>
      <c r="AD126" s="3" t="s">
        <v>370</v>
      </c>
      <c r="AE126" s="3" t="s">
        <v>60</v>
      </c>
      <c r="AF126" s="3" t="s">
        <v>51</v>
      </c>
      <c r="AG126" s="3" t="s">
        <v>51</v>
      </c>
      <c r="AH126" s="3" t="s">
        <v>285</v>
      </c>
      <c r="AI126" s="3" t="s">
        <v>354</v>
      </c>
      <c r="AJ126" s="3"/>
      <c r="AK126" s="3" t="s">
        <v>51</v>
      </c>
      <c r="AL126" s="3"/>
      <c r="AM126" s="3" t="s">
        <v>1704</v>
      </c>
      <c r="AN126" s="4" t="s">
        <v>1705</v>
      </c>
    </row>
    <row r="127" ht="18.0" customHeight="1">
      <c r="A127" s="3" t="s">
        <v>1706</v>
      </c>
      <c r="B127" s="3" t="s">
        <v>1707</v>
      </c>
      <c r="C127" s="3" t="s">
        <v>1708</v>
      </c>
      <c r="D127" s="3" t="s">
        <v>1708</v>
      </c>
      <c r="E127" s="3" t="s">
        <v>1709</v>
      </c>
      <c r="F127" s="3" t="s">
        <v>1710</v>
      </c>
      <c r="G127" s="3" t="s">
        <v>1711</v>
      </c>
      <c r="H127" s="3" t="s">
        <v>1712</v>
      </c>
      <c r="I127" s="3" t="s">
        <v>1713</v>
      </c>
      <c r="J127" s="3"/>
      <c r="K127" s="3"/>
      <c r="L127" s="3"/>
      <c r="M127" s="3"/>
      <c r="N127" s="3" t="s">
        <v>1714</v>
      </c>
      <c r="O127" s="3"/>
      <c r="P127" s="3" t="s">
        <v>108</v>
      </c>
      <c r="Q127" s="3" t="s">
        <v>50</v>
      </c>
      <c r="R127" s="3" t="s">
        <v>1715</v>
      </c>
      <c r="S127" s="3" t="s">
        <v>40</v>
      </c>
      <c r="T127" s="3" t="s">
        <v>1716</v>
      </c>
      <c r="U127" s="3" t="s">
        <v>53</v>
      </c>
      <c r="V127" s="3" t="s">
        <v>110</v>
      </c>
      <c r="W127" s="3" t="s">
        <v>53</v>
      </c>
      <c r="X127" s="3" t="s">
        <v>1717</v>
      </c>
      <c r="Y127" s="3" t="s">
        <v>1718</v>
      </c>
      <c r="Z127" s="3" t="s">
        <v>185</v>
      </c>
      <c r="AA127" s="3" t="s">
        <v>1019</v>
      </c>
      <c r="AB127" s="3" t="s">
        <v>155</v>
      </c>
      <c r="AC127" s="3" t="s">
        <v>58</v>
      </c>
      <c r="AD127" s="3" t="s">
        <v>97</v>
      </c>
      <c r="AE127" s="3" t="s">
        <v>60</v>
      </c>
      <c r="AF127" s="3" t="s">
        <v>40</v>
      </c>
      <c r="AG127" s="3" t="s">
        <v>51</v>
      </c>
      <c r="AH127" s="3" t="s">
        <v>1719</v>
      </c>
      <c r="AI127" s="3" t="s">
        <v>1720</v>
      </c>
      <c r="AJ127" s="3"/>
      <c r="AK127" s="3" t="s">
        <v>51</v>
      </c>
      <c r="AL127" s="3"/>
      <c r="AM127" s="3" t="s">
        <v>1208</v>
      </c>
      <c r="AN127" s="4" t="s">
        <v>1721</v>
      </c>
    </row>
    <row r="128" ht="18.0" customHeight="1">
      <c r="A128" s="3" t="s">
        <v>1722</v>
      </c>
      <c r="B128" s="3" t="s">
        <v>1723</v>
      </c>
      <c r="C128" s="3" t="s">
        <v>1724</v>
      </c>
      <c r="D128" s="3" t="s">
        <v>1724</v>
      </c>
      <c r="E128" s="3" t="s">
        <v>1725</v>
      </c>
      <c r="F128" s="3" t="s">
        <v>1726</v>
      </c>
      <c r="G128" s="3" t="s">
        <v>1727</v>
      </c>
      <c r="H128" s="3" t="s">
        <v>1728</v>
      </c>
      <c r="I128" s="3" t="s">
        <v>1729</v>
      </c>
      <c r="J128" s="3"/>
      <c r="K128" s="3"/>
      <c r="L128" s="3"/>
      <c r="M128" s="3"/>
      <c r="N128" s="3" t="s">
        <v>262</v>
      </c>
      <c r="O128" s="3" t="s">
        <v>48</v>
      </c>
      <c r="P128" s="3" t="s">
        <v>49</v>
      </c>
      <c r="Q128" s="3" t="s">
        <v>50</v>
      </c>
      <c r="R128" s="3" t="s">
        <v>51</v>
      </c>
      <c r="S128" s="3" t="s">
        <v>51</v>
      </c>
      <c r="T128" s="3" t="s">
        <v>1730</v>
      </c>
      <c r="U128" s="3" t="s">
        <v>771</v>
      </c>
      <c r="V128" s="3" t="s">
        <v>54</v>
      </c>
      <c r="W128" s="3" t="s">
        <v>53</v>
      </c>
      <c r="X128" s="3" t="s">
        <v>1731</v>
      </c>
      <c r="Y128" s="3" t="s">
        <v>773</v>
      </c>
      <c r="Z128" s="3" t="s">
        <v>185</v>
      </c>
      <c r="AA128" s="3" t="s">
        <v>154</v>
      </c>
      <c r="AB128" s="3" t="s">
        <v>789</v>
      </c>
      <c r="AC128" s="3" t="s">
        <v>58</v>
      </c>
      <c r="AD128" s="3" t="s">
        <v>370</v>
      </c>
      <c r="AE128" s="3" t="s">
        <v>60</v>
      </c>
      <c r="AF128" s="3" t="s">
        <v>51</v>
      </c>
      <c r="AG128" s="3" t="s">
        <v>51</v>
      </c>
      <c r="AH128" s="3" t="s">
        <v>1096</v>
      </c>
      <c r="AI128" s="3" t="s">
        <v>1732</v>
      </c>
      <c r="AJ128" s="3"/>
      <c r="AK128" s="3" t="s">
        <v>51</v>
      </c>
      <c r="AL128" s="3"/>
      <c r="AM128" s="3" t="s">
        <v>1733</v>
      </c>
      <c r="AN128" s="4" t="s">
        <v>1734</v>
      </c>
    </row>
    <row r="129" ht="18.0" customHeight="1">
      <c r="A129" s="3" t="s">
        <v>1735</v>
      </c>
      <c r="B129" s="3" t="s">
        <v>1736</v>
      </c>
      <c r="C129" s="3" t="s">
        <v>1737</v>
      </c>
      <c r="D129" s="3" t="s">
        <v>1737</v>
      </c>
      <c r="E129" s="3" t="s">
        <v>1738</v>
      </c>
      <c r="F129" s="3" t="s">
        <v>1739</v>
      </c>
      <c r="G129" s="3" t="s">
        <v>1740</v>
      </c>
      <c r="H129" s="3" t="s">
        <v>1741</v>
      </c>
      <c r="I129" s="3" t="s">
        <v>1742</v>
      </c>
      <c r="J129" s="3"/>
      <c r="K129" s="3"/>
      <c r="L129" s="3"/>
      <c r="M129" s="3"/>
      <c r="N129" s="3" t="s">
        <v>441</v>
      </c>
      <c r="O129" s="3" t="s">
        <v>48</v>
      </c>
      <c r="P129" s="3" t="s">
        <v>108</v>
      </c>
      <c r="Q129" s="3" t="s">
        <v>50</v>
      </c>
      <c r="R129" s="3" t="s">
        <v>40</v>
      </c>
      <c r="S129" s="3" t="s">
        <v>51</v>
      </c>
      <c r="T129" s="3" t="s">
        <v>1743</v>
      </c>
      <c r="U129" s="3" t="s">
        <v>771</v>
      </c>
      <c r="V129" s="3" t="s">
        <v>54</v>
      </c>
      <c r="W129" s="3" t="s">
        <v>53</v>
      </c>
      <c r="X129" s="3" t="s">
        <v>1744</v>
      </c>
      <c r="Y129" s="3" t="s">
        <v>773</v>
      </c>
      <c r="Z129" s="3" t="s">
        <v>185</v>
      </c>
      <c r="AA129" s="3" t="s">
        <v>1019</v>
      </c>
      <c r="AB129" s="3" t="s">
        <v>95</v>
      </c>
      <c r="AC129" s="3" t="s">
        <v>58</v>
      </c>
      <c r="AD129" s="3" t="s">
        <v>703</v>
      </c>
      <c r="AE129" s="3" t="s">
        <v>60</v>
      </c>
      <c r="AF129" s="3" t="s">
        <v>51</v>
      </c>
      <c r="AG129" s="3" t="s">
        <v>51</v>
      </c>
      <c r="AH129" s="3" t="s">
        <v>1096</v>
      </c>
      <c r="AI129" s="3" t="s">
        <v>1109</v>
      </c>
      <c r="AJ129" s="3"/>
      <c r="AK129" s="3" t="s">
        <v>51</v>
      </c>
      <c r="AL129" s="3"/>
      <c r="AM129" s="3" t="s">
        <v>1745</v>
      </c>
      <c r="AN129" s="4" t="s">
        <v>1746</v>
      </c>
    </row>
    <row r="130" ht="18.0" customHeight="1">
      <c r="A130" s="3" t="s">
        <v>1747</v>
      </c>
      <c r="B130" s="3" t="s">
        <v>1748</v>
      </c>
      <c r="C130" s="3" t="s">
        <v>1749</v>
      </c>
      <c r="D130" s="3" t="s">
        <v>1749</v>
      </c>
      <c r="E130" s="3" t="s">
        <v>1750</v>
      </c>
      <c r="F130" s="3" t="s">
        <v>1751</v>
      </c>
      <c r="G130" s="3" t="s">
        <v>1752</v>
      </c>
      <c r="H130" s="3" t="s">
        <v>1753</v>
      </c>
      <c r="I130" s="3" t="s">
        <v>1699</v>
      </c>
      <c r="J130" s="3"/>
      <c r="K130" s="3"/>
      <c r="L130" s="3"/>
      <c r="M130" s="3"/>
      <c r="N130" s="3" t="s">
        <v>1700</v>
      </c>
      <c r="O130" s="3" t="s">
        <v>48</v>
      </c>
      <c r="P130" s="3" t="s">
        <v>108</v>
      </c>
      <c r="Q130" s="3" t="s">
        <v>50</v>
      </c>
      <c r="R130" s="3" t="s">
        <v>40</v>
      </c>
      <c r="S130" s="3" t="s">
        <v>40</v>
      </c>
      <c r="T130" s="3" t="s">
        <v>1754</v>
      </c>
      <c r="U130" s="3" t="s">
        <v>53</v>
      </c>
      <c r="V130" s="3" t="s">
        <v>352</v>
      </c>
      <c r="W130" s="3" t="s">
        <v>53</v>
      </c>
      <c r="X130" s="3" t="s">
        <v>1755</v>
      </c>
      <c r="Y130" s="3" t="s">
        <v>282</v>
      </c>
      <c r="Z130" s="3" t="s">
        <v>94</v>
      </c>
      <c r="AA130" s="3" t="s">
        <v>80</v>
      </c>
      <c r="AB130" s="3" t="s">
        <v>789</v>
      </c>
      <c r="AC130" s="3" t="s">
        <v>58</v>
      </c>
      <c r="AD130" s="3" t="s">
        <v>370</v>
      </c>
      <c r="AE130" s="3" t="s">
        <v>60</v>
      </c>
      <c r="AF130" s="3" t="s">
        <v>51</v>
      </c>
      <c r="AG130" s="3" t="s">
        <v>51</v>
      </c>
      <c r="AH130" s="3" t="s">
        <v>285</v>
      </c>
      <c r="AI130" s="3" t="s">
        <v>354</v>
      </c>
      <c r="AJ130" s="3"/>
      <c r="AK130" s="3" t="s">
        <v>51</v>
      </c>
      <c r="AL130" s="3"/>
      <c r="AM130" s="3" t="s">
        <v>1756</v>
      </c>
      <c r="AN130" s="4" t="s">
        <v>1757</v>
      </c>
    </row>
    <row r="131" ht="18.0" customHeight="1">
      <c r="A131" s="3" t="s">
        <v>1758</v>
      </c>
      <c r="B131" s="3" t="s">
        <v>1759</v>
      </c>
      <c r="C131" s="3" t="s">
        <v>1760</v>
      </c>
      <c r="D131" s="3" t="s">
        <v>1761</v>
      </c>
      <c r="E131" s="3" t="s">
        <v>1762</v>
      </c>
      <c r="F131" s="3" t="s">
        <v>1763</v>
      </c>
      <c r="G131" s="3" t="s">
        <v>1764</v>
      </c>
      <c r="H131" s="3" t="s">
        <v>1765</v>
      </c>
      <c r="I131" s="3" t="s">
        <v>1766</v>
      </c>
      <c r="J131" s="3"/>
      <c r="K131" s="3"/>
      <c r="L131" s="3"/>
      <c r="M131" s="3"/>
      <c r="N131" s="3" t="s">
        <v>262</v>
      </c>
      <c r="O131" s="3"/>
      <c r="P131" s="3" t="s">
        <v>49</v>
      </c>
      <c r="Q131" s="3" t="s">
        <v>50</v>
      </c>
      <c r="R131" s="3" t="s">
        <v>51</v>
      </c>
      <c r="S131" s="3" t="s">
        <v>40</v>
      </c>
      <c r="T131" s="3" t="s">
        <v>1767</v>
      </c>
      <c r="U131" s="3" t="s">
        <v>53</v>
      </c>
      <c r="V131" s="3" t="s">
        <v>54</v>
      </c>
      <c r="W131" s="3" t="s">
        <v>53</v>
      </c>
      <c r="X131" s="3" t="s">
        <v>1768</v>
      </c>
      <c r="Y131" s="3" t="s">
        <v>1769</v>
      </c>
      <c r="Z131" s="3" t="s">
        <v>79</v>
      </c>
      <c r="AA131" s="3" t="s">
        <v>1085</v>
      </c>
      <c r="AB131" s="3" t="s">
        <v>369</v>
      </c>
      <c r="AC131" s="3" t="s">
        <v>58</v>
      </c>
      <c r="AD131" s="3" t="s">
        <v>370</v>
      </c>
      <c r="AE131" s="3" t="s">
        <v>60</v>
      </c>
      <c r="AF131" s="3" t="s">
        <v>40</v>
      </c>
      <c r="AG131" s="3" t="s">
        <v>51</v>
      </c>
      <c r="AH131" s="3" t="s">
        <v>1770</v>
      </c>
      <c r="AI131" s="3" t="s">
        <v>64</v>
      </c>
      <c r="AJ131" s="3"/>
      <c r="AK131" s="3" t="s">
        <v>51</v>
      </c>
      <c r="AL131" s="3"/>
      <c r="AM131" s="3" t="s">
        <v>1771</v>
      </c>
      <c r="AN131" s="4" t="s">
        <v>1772</v>
      </c>
    </row>
    <row r="132" ht="18.0" customHeight="1">
      <c r="A132" s="3" t="s">
        <v>1773</v>
      </c>
      <c r="B132" s="3" t="s">
        <v>1774</v>
      </c>
      <c r="C132" s="3" t="s">
        <v>1775</v>
      </c>
      <c r="D132" s="3" t="s">
        <v>1776</v>
      </c>
      <c r="E132" s="3" t="s">
        <v>1777</v>
      </c>
      <c r="F132" s="3" t="s">
        <v>1778</v>
      </c>
      <c r="G132" s="3" t="s">
        <v>1779</v>
      </c>
      <c r="H132" s="3" t="s">
        <v>1780</v>
      </c>
      <c r="I132" s="3"/>
      <c r="J132" s="3"/>
      <c r="K132" s="3"/>
      <c r="L132" s="3"/>
      <c r="M132" s="3"/>
      <c r="N132" s="3" t="s">
        <v>646</v>
      </c>
      <c r="O132" s="3"/>
      <c r="P132" s="3" t="s">
        <v>108</v>
      </c>
      <c r="Q132" s="3" t="s">
        <v>50</v>
      </c>
      <c r="R132" s="3" t="s">
        <v>63</v>
      </c>
      <c r="S132" s="3" t="s">
        <v>40</v>
      </c>
      <c r="T132" s="3" t="s">
        <v>1781</v>
      </c>
      <c r="U132" s="3" t="s">
        <v>53</v>
      </c>
      <c r="V132" s="3" t="s">
        <v>1782</v>
      </c>
      <c r="W132" s="3" t="s">
        <v>53</v>
      </c>
      <c r="X132" s="3" t="s">
        <v>1783</v>
      </c>
      <c r="Y132" s="3" t="s">
        <v>1769</v>
      </c>
      <c r="Z132" s="3" t="s">
        <v>1784</v>
      </c>
      <c r="AA132" s="3" t="s">
        <v>476</v>
      </c>
      <c r="AB132" s="3" t="s">
        <v>133</v>
      </c>
      <c r="AC132" s="3" t="s">
        <v>58</v>
      </c>
      <c r="AD132" s="3" t="s">
        <v>789</v>
      </c>
      <c r="AE132" s="3" t="s">
        <v>60</v>
      </c>
      <c r="AF132" s="3" t="s">
        <v>40</v>
      </c>
      <c r="AG132" s="3" t="s">
        <v>51</v>
      </c>
      <c r="AH132" s="3" t="s">
        <v>1785</v>
      </c>
      <c r="AI132" s="3" t="s">
        <v>1786</v>
      </c>
      <c r="AJ132" s="3"/>
      <c r="AK132" s="3" t="s">
        <v>51</v>
      </c>
      <c r="AL132" s="3"/>
      <c r="AM132" s="3" t="s">
        <v>1787</v>
      </c>
      <c r="AN132" s="4" t="s">
        <v>1788</v>
      </c>
    </row>
    <row r="133" ht="18.0" customHeight="1">
      <c r="A133" s="3" t="s">
        <v>1789</v>
      </c>
      <c r="B133" s="3" t="s">
        <v>1790</v>
      </c>
      <c r="C133" s="3" t="s">
        <v>1791</v>
      </c>
      <c r="D133" s="3" t="s">
        <v>1792</v>
      </c>
      <c r="E133" s="3" t="s">
        <v>1793</v>
      </c>
      <c r="F133" s="3" t="s">
        <v>1794</v>
      </c>
      <c r="G133" s="3" t="s">
        <v>1795</v>
      </c>
      <c r="H133" s="3" t="s">
        <v>1796</v>
      </c>
      <c r="I133" s="3" t="s">
        <v>1797</v>
      </c>
      <c r="J133" s="3"/>
      <c r="K133" s="3"/>
      <c r="L133" s="3"/>
      <c r="M133" s="3"/>
      <c r="N133" s="3" t="s">
        <v>1798</v>
      </c>
      <c r="O133" s="3" t="s">
        <v>48</v>
      </c>
      <c r="P133" s="3" t="s">
        <v>49</v>
      </c>
      <c r="Q133" s="3" t="s">
        <v>50</v>
      </c>
      <c r="R133" s="3" t="s">
        <v>51</v>
      </c>
      <c r="S133" s="3" t="s">
        <v>51</v>
      </c>
      <c r="T133" s="3" t="s">
        <v>1799</v>
      </c>
      <c r="U133" s="3" t="s">
        <v>771</v>
      </c>
      <c r="V133" s="3" t="s">
        <v>54</v>
      </c>
      <c r="W133" s="3" t="s">
        <v>53</v>
      </c>
      <c r="X133" s="3" t="s">
        <v>1800</v>
      </c>
      <c r="Y133" s="3" t="s">
        <v>773</v>
      </c>
      <c r="Z133" s="3" t="s">
        <v>154</v>
      </c>
      <c r="AA133" s="3" t="s">
        <v>80</v>
      </c>
      <c r="AB133" s="3" t="s">
        <v>249</v>
      </c>
      <c r="AC133" s="3" t="s">
        <v>58</v>
      </c>
      <c r="AD133" s="3" t="s">
        <v>135</v>
      </c>
      <c r="AE133" s="3" t="s">
        <v>60</v>
      </c>
      <c r="AF133" s="3" t="s">
        <v>51</v>
      </c>
      <c r="AG133" s="3" t="s">
        <v>51</v>
      </c>
      <c r="AH133" s="3" t="s">
        <v>1096</v>
      </c>
      <c r="AI133" s="3" t="s">
        <v>1801</v>
      </c>
      <c r="AJ133" s="3"/>
      <c r="AK133" s="3" t="s">
        <v>51</v>
      </c>
      <c r="AL133" s="3"/>
      <c r="AM133" s="3" t="s">
        <v>1802</v>
      </c>
      <c r="AN133" s="4" t="s">
        <v>1803</v>
      </c>
    </row>
    <row r="134" ht="18.0" customHeight="1">
      <c r="A134" s="3" t="s">
        <v>1804</v>
      </c>
      <c r="B134" s="3" t="s">
        <v>1805</v>
      </c>
      <c r="C134" s="3" t="s">
        <v>1806</v>
      </c>
      <c r="D134" s="3" t="s">
        <v>1807</v>
      </c>
      <c r="E134" s="3" t="s">
        <v>1808</v>
      </c>
      <c r="F134" s="3" t="s">
        <v>1809</v>
      </c>
      <c r="G134" s="3" t="s">
        <v>1810</v>
      </c>
      <c r="H134" s="3" t="s">
        <v>1811</v>
      </c>
      <c r="I134" s="3" t="s">
        <v>1812</v>
      </c>
      <c r="J134" s="3"/>
      <c r="K134" s="3"/>
      <c r="L134" s="3"/>
      <c r="M134" s="3"/>
      <c r="N134" s="3" t="s">
        <v>311</v>
      </c>
      <c r="O134" s="3" t="s">
        <v>48</v>
      </c>
      <c r="P134" s="3" t="s">
        <v>49</v>
      </c>
      <c r="Q134" s="3" t="s">
        <v>50</v>
      </c>
      <c r="R134" s="3" t="s">
        <v>51</v>
      </c>
      <c r="S134" s="3" t="s">
        <v>51</v>
      </c>
      <c r="T134" s="3" t="s">
        <v>1813</v>
      </c>
      <c r="U134" s="3" t="s">
        <v>771</v>
      </c>
      <c r="V134" s="3" t="s">
        <v>54</v>
      </c>
      <c r="W134" s="3" t="s">
        <v>53</v>
      </c>
      <c r="X134" s="3" t="s">
        <v>1814</v>
      </c>
      <c r="Y134" s="3" t="s">
        <v>773</v>
      </c>
      <c r="Z134" s="3" t="s">
        <v>133</v>
      </c>
      <c r="AA134" s="3" t="s">
        <v>80</v>
      </c>
      <c r="AB134" s="3" t="s">
        <v>203</v>
      </c>
      <c r="AC134" s="3" t="s">
        <v>58</v>
      </c>
      <c r="AD134" s="3" t="s">
        <v>370</v>
      </c>
      <c r="AE134" s="3" t="s">
        <v>60</v>
      </c>
      <c r="AF134" s="3" t="s">
        <v>51</v>
      </c>
      <c r="AG134" s="3" t="s">
        <v>51</v>
      </c>
      <c r="AH134" s="3" t="s">
        <v>1096</v>
      </c>
      <c r="AI134" s="3" t="s">
        <v>1732</v>
      </c>
      <c r="AJ134" s="3"/>
      <c r="AK134" s="3" t="s">
        <v>51</v>
      </c>
      <c r="AL134" s="3"/>
      <c r="AM134" s="3" t="s">
        <v>1099</v>
      </c>
      <c r="AN134" s="4" t="s">
        <v>1815</v>
      </c>
    </row>
    <row r="135" ht="18.0" customHeight="1">
      <c r="A135" s="3" t="s">
        <v>1816</v>
      </c>
      <c r="B135" s="3" t="s">
        <v>1817</v>
      </c>
      <c r="C135" s="3" t="s">
        <v>1818</v>
      </c>
      <c r="D135" s="3" t="s">
        <v>1819</v>
      </c>
      <c r="E135" s="3" t="s">
        <v>1820</v>
      </c>
      <c r="F135" s="3" t="s">
        <v>1821</v>
      </c>
      <c r="G135" s="3" t="s">
        <v>1822</v>
      </c>
      <c r="H135" s="3" t="s">
        <v>1817</v>
      </c>
      <c r="I135" s="3" t="s">
        <v>1823</v>
      </c>
      <c r="J135" s="3"/>
      <c r="K135" s="3"/>
      <c r="L135" s="3"/>
      <c r="M135" s="3"/>
      <c r="N135" s="3" t="s">
        <v>472</v>
      </c>
      <c r="O135" s="3"/>
      <c r="P135" s="3" t="s">
        <v>49</v>
      </c>
      <c r="Q135" s="3" t="s">
        <v>50</v>
      </c>
      <c r="R135" s="3" t="s">
        <v>51</v>
      </c>
      <c r="S135" s="3" t="s">
        <v>40</v>
      </c>
      <c r="T135" s="3" t="s">
        <v>1824</v>
      </c>
      <c r="U135" s="3" t="s">
        <v>53</v>
      </c>
      <c r="V135" s="3" t="s">
        <v>889</v>
      </c>
      <c r="W135" s="3" t="s">
        <v>53</v>
      </c>
      <c r="X135" s="3" t="s">
        <v>1825</v>
      </c>
      <c r="Y135" s="3" t="s">
        <v>1826</v>
      </c>
      <c r="Z135" s="3" t="s">
        <v>475</v>
      </c>
      <c r="AA135" s="3" t="s">
        <v>1827</v>
      </c>
      <c r="AB135" s="3" t="s">
        <v>79</v>
      </c>
      <c r="AC135" s="3" t="s">
        <v>58</v>
      </c>
      <c r="AD135" s="3" t="s">
        <v>1828</v>
      </c>
      <c r="AE135" s="3" t="s">
        <v>60</v>
      </c>
      <c r="AF135" s="3" t="s">
        <v>40</v>
      </c>
      <c r="AG135" s="3" t="s">
        <v>51</v>
      </c>
      <c r="AH135" s="3" t="s">
        <v>1829</v>
      </c>
      <c r="AI135" s="3" t="s">
        <v>1830</v>
      </c>
      <c r="AJ135" s="3"/>
      <c r="AK135" s="3" t="s">
        <v>51</v>
      </c>
      <c r="AL135" s="3"/>
      <c r="AM135" s="3" t="s">
        <v>1831</v>
      </c>
      <c r="AN135" s="4" t="s">
        <v>1832</v>
      </c>
    </row>
    <row r="136" ht="18.0" customHeight="1">
      <c r="A136" s="3" t="s">
        <v>1833</v>
      </c>
      <c r="B136" s="3" t="s">
        <v>1834</v>
      </c>
      <c r="C136" s="3" t="s">
        <v>1835</v>
      </c>
      <c r="D136" s="3" t="s">
        <v>1835</v>
      </c>
      <c r="E136" s="3" t="s">
        <v>1836</v>
      </c>
      <c r="F136" s="3" t="s">
        <v>1837</v>
      </c>
      <c r="G136" s="3" t="s">
        <v>1838</v>
      </c>
      <c r="H136" s="3" t="s">
        <v>1839</v>
      </c>
      <c r="I136" s="3" t="s">
        <v>1840</v>
      </c>
      <c r="J136" s="3"/>
      <c r="K136" s="3"/>
      <c r="L136" s="3"/>
      <c r="M136" s="3"/>
      <c r="N136" s="3" t="s">
        <v>1841</v>
      </c>
      <c r="O136" s="3"/>
      <c r="P136" s="3" t="s">
        <v>108</v>
      </c>
      <c r="Q136" s="3" t="s">
        <v>50</v>
      </c>
      <c r="R136" s="3" t="s">
        <v>63</v>
      </c>
      <c r="S136" s="3" t="s">
        <v>40</v>
      </c>
      <c r="T136" s="3" t="s">
        <v>1842</v>
      </c>
      <c r="U136" s="3" t="s">
        <v>53</v>
      </c>
      <c r="V136" s="3" t="s">
        <v>714</v>
      </c>
      <c r="W136" s="3" t="s">
        <v>53</v>
      </c>
      <c r="X136" s="3" t="s">
        <v>1843</v>
      </c>
      <c r="Y136" s="3" t="s">
        <v>1826</v>
      </c>
      <c r="Z136" s="3" t="s">
        <v>94</v>
      </c>
      <c r="AA136" s="3" t="s">
        <v>803</v>
      </c>
      <c r="AB136" s="3" t="s">
        <v>803</v>
      </c>
      <c r="AC136" s="3" t="s">
        <v>58</v>
      </c>
      <c r="AD136" s="3" t="s">
        <v>411</v>
      </c>
      <c r="AE136" s="3" t="s">
        <v>60</v>
      </c>
      <c r="AF136" s="3" t="s">
        <v>40</v>
      </c>
      <c r="AG136" s="3" t="s">
        <v>51</v>
      </c>
      <c r="AH136" s="3" t="s">
        <v>1844</v>
      </c>
      <c r="AI136" s="3" t="s">
        <v>1845</v>
      </c>
      <c r="AJ136" s="3"/>
      <c r="AK136" s="3" t="s">
        <v>51</v>
      </c>
      <c r="AL136" s="3"/>
      <c r="AM136" s="3" t="s">
        <v>1846</v>
      </c>
      <c r="AN136" s="4" t="s">
        <v>1847</v>
      </c>
    </row>
    <row r="137" ht="18.0" customHeight="1">
      <c r="A137" s="3" t="s">
        <v>1848</v>
      </c>
      <c r="B137" s="3" t="s">
        <v>1849</v>
      </c>
      <c r="C137" s="3" t="s">
        <v>1850</v>
      </c>
      <c r="D137" s="3" t="s">
        <v>1850</v>
      </c>
      <c r="E137" s="3" t="s">
        <v>1851</v>
      </c>
      <c r="F137" s="3" t="s">
        <v>1852</v>
      </c>
      <c r="G137" s="3" t="s">
        <v>1853</v>
      </c>
      <c r="H137" s="3" t="s">
        <v>1854</v>
      </c>
      <c r="I137" s="3" t="s">
        <v>1855</v>
      </c>
      <c r="J137" s="3"/>
      <c r="K137" s="3"/>
      <c r="L137" s="3"/>
      <c r="M137" s="3"/>
      <c r="N137" s="3" t="s">
        <v>279</v>
      </c>
      <c r="O137" s="3"/>
      <c r="P137" s="3" t="s">
        <v>108</v>
      </c>
      <c r="Q137" s="3" t="s">
        <v>50</v>
      </c>
      <c r="R137" s="3" t="s">
        <v>51</v>
      </c>
      <c r="S137" s="3" t="s">
        <v>40</v>
      </c>
      <c r="T137" s="3" t="s">
        <v>1856</v>
      </c>
      <c r="U137" s="3" t="s">
        <v>53</v>
      </c>
      <c r="V137" s="3" t="s">
        <v>352</v>
      </c>
      <c r="W137" s="3" t="s">
        <v>53</v>
      </c>
      <c r="X137" s="3" t="s">
        <v>1857</v>
      </c>
      <c r="Y137" s="3" t="s">
        <v>1858</v>
      </c>
      <c r="Z137" s="3" t="s">
        <v>133</v>
      </c>
      <c r="AA137" s="3" t="s">
        <v>80</v>
      </c>
      <c r="AB137" s="3" t="s">
        <v>946</v>
      </c>
      <c r="AC137" s="3" t="s">
        <v>58</v>
      </c>
      <c r="AD137" s="3" t="s">
        <v>97</v>
      </c>
      <c r="AE137" s="3" t="s">
        <v>60</v>
      </c>
      <c r="AF137" s="3" t="s">
        <v>40</v>
      </c>
      <c r="AG137" s="3" t="s">
        <v>51</v>
      </c>
      <c r="AH137" s="3" t="s">
        <v>1859</v>
      </c>
      <c r="AI137" s="3" t="s">
        <v>1860</v>
      </c>
      <c r="AJ137" s="3"/>
      <c r="AK137" s="3" t="s">
        <v>51</v>
      </c>
      <c r="AL137" s="3"/>
      <c r="AM137" s="3" t="s">
        <v>1861</v>
      </c>
      <c r="AN137" s="4" t="s">
        <v>1862</v>
      </c>
    </row>
    <row r="138" ht="18.0" customHeight="1">
      <c r="A138" s="3" t="s">
        <v>1863</v>
      </c>
      <c r="B138" s="3" t="s">
        <v>1864</v>
      </c>
      <c r="C138" s="3" t="s">
        <v>1865</v>
      </c>
      <c r="D138" s="3" t="s">
        <v>1865</v>
      </c>
      <c r="E138" s="3" t="s">
        <v>1866</v>
      </c>
      <c r="F138" s="3" t="s">
        <v>1867</v>
      </c>
      <c r="G138" s="3" t="s">
        <v>1868</v>
      </c>
      <c r="H138" s="3" t="s">
        <v>1869</v>
      </c>
      <c r="I138" s="3"/>
      <c r="J138" s="3"/>
      <c r="K138" s="3"/>
      <c r="L138" s="3"/>
      <c r="M138" s="3"/>
      <c r="N138" s="3" t="s">
        <v>441</v>
      </c>
      <c r="O138" s="3"/>
      <c r="P138" s="3" t="s">
        <v>108</v>
      </c>
      <c r="Q138" s="3" t="s">
        <v>50</v>
      </c>
      <c r="R138" s="3" t="s">
        <v>51</v>
      </c>
      <c r="S138" s="3" t="s">
        <v>40</v>
      </c>
      <c r="T138" s="3" t="s">
        <v>1870</v>
      </c>
      <c r="U138" s="3" t="s">
        <v>53</v>
      </c>
      <c r="V138" s="3" t="s">
        <v>352</v>
      </c>
      <c r="W138" s="3" t="s">
        <v>53</v>
      </c>
      <c r="X138" s="3" t="s">
        <v>1871</v>
      </c>
      <c r="Y138" s="3" t="s">
        <v>1858</v>
      </c>
      <c r="Z138" s="3" t="s">
        <v>56</v>
      </c>
      <c r="AA138" s="3" t="s">
        <v>56</v>
      </c>
      <c r="AB138" s="3" t="s">
        <v>57</v>
      </c>
      <c r="AC138" s="3" t="s">
        <v>58</v>
      </c>
      <c r="AD138" s="3" t="s">
        <v>1872</v>
      </c>
      <c r="AE138" s="3" t="s">
        <v>60</v>
      </c>
      <c r="AF138" s="3" t="s">
        <v>40</v>
      </c>
      <c r="AG138" s="3" t="s">
        <v>51</v>
      </c>
      <c r="AH138" s="3" t="s">
        <v>1859</v>
      </c>
      <c r="AI138" s="3" t="s">
        <v>1860</v>
      </c>
      <c r="AJ138" s="3"/>
      <c r="AK138" s="3" t="s">
        <v>51</v>
      </c>
      <c r="AL138" s="3"/>
      <c r="AM138" s="3" t="s">
        <v>1873</v>
      </c>
      <c r="AN138" s="4" t="s">
        <v>1874</v>
      </c>
    </row>
    <row r="139" ht="18.0" customHeight="1">
      <c r="A139" s="3" t="s">
        <v>1875</v>
      </c>
      <c r="B139" s="3" t="s">
        <v>1876</v>
      </c>
      <c r="C139" s="3" t="s">
        <v>1877</v>
      </c>
      <c r="D139" s="3" t="s">
        <v>1877</v>
      </c>
      <c r="E139" s="3" t="s">
        <v>1878</v>
      </c>
      <c r="F139" s="3" t="s">
        <v>1879</v>
      </c>
      <c r="G139" s="3" t="s">
        <v>1880</v>
      </c>
      <c r="H139" s="3" t="s">
        <v>1881</v>
      </c>
      <c r="I139" s="3"/>
      <c r="J139" s="3"/>
      <c r="K139" s="3"/>
      <c r="L139" s="3"/>
      <c r="M139" s="3"/>
      <c r="N139" s="3" t="s">
        <v>441</v>
      </c>
      <c r="O139" s="3"/>
      <c r="P139" s="3" t="s">
        <v>108</v>
      </c>
      <c r="Q139" s="3" t="s">
        <v>50</v>
      </c>
      <c r="R139" s="3" t="s">
        <v>40</v>
      </c>
      <c r="S139" s="3" t="s">
        <v>40</v>
      </c>
      <c r="T139" s="3" t="s">
        <v>1882</v>
      </c>
      <c r="U139" s="3" t="s">
        <v>53</v>
      </c>
      <c r="V139" s="3" t="s">
        <v>352</v>
      </c>
      <c r="W139" s="3" t="s">
        <v>53</v>
      </c>
      <c r="X139" s="3" t="s">
        <v>1883</v>
      </c>
      <c r="Y139" s="3" t="s">
        <v>1858</v>
      </c>
      <c r="Z139" s="3" t="s">
        <v>56</v>
      </c>
      <c r="AA139" s="3" t="s">
        <v>56</v>
      </c>
      <c r="AB139" s="3" t="s">
        <v>57</v>
      </c>
      <c r="AC139" s="3" t="s">
        <v>58</v>
      </c>
      <c r="AD139" s="3" t="s">
        <v>1872</v>
      </c>
      <c r="AE139" s="3" t="s">
        <v>60</v>
      </c>
      <c r="AF139" s="3" t="s">
        <v>40</v>
      </c>
      <c r="AG139" s="3" t="s">
        <v>51</v>
      </c>
      <c r="AH139" s="3" t="s">
        <v>1859</v>
      </c>
      <c r="AI139" s="3" t="s">
        <v>1860</v>
      </c>
      <c r="AJ139" s="3"/>
      <c r="AK139" s="3" t="s">
        <v>51</v>
      </c>
      <c r="AL139" s="3"/>
      <c r="AM139" s="3" t="s">
        <v>1884</v>
      </c>
      <c r="AN139" s="4" t="s">
        <v>1885</v>
      </c>
    </row>
    <row r="140" ht="18.0" customHeight="1">
      <c r="A140" s="3" t="s">
        <v>1886</v>
      </c>
      <c r="B140" s="3" t="s">
        <v>1887</v>
      </c>
      <c r="C140" s="3" t="s">
        <v>1877</v>
      </c>
      <c r="D140" s="3" t="s">
        <v>1888</v>
      </c>
      <c r="E140" s="3" t="s">
        <v>1889</v>
      </c>
      <c r="F140" s="3" t="s">
        <v>1890</v>
      </c>
      <c r="G140" s="3" t="s">
        <v>1891</v>
      </c>
      <c r="H140" s="3" t="s">
        <v>1892</v>
      </c>
      <c r="I140" s="3"/>
      <c r="J140" s="3"/>
      <c r="K140" s="3"/>
      <c r="L140" s="3"/>
      <c r="M140" s="3"/>
      <c r="N140" s="3" t="s">
        <v>1893</v>
      </c>
      <c r="O140" s="3"/>
      <c r="P140" s="3" t="s">
        <v>108</v>
      </c>
      <c r="Q140" s="3" t="s">
        <v>50</v>
      </c>
      <c r="R140" s="3" t="s">
        <v>1350</v>
      </c>
      <c r="S140" s="3" t="s">
        <v>40</v>
      </c>
      <c r="T140" s="3" t="s">
        <v>1894</v>
      </c>
      <c r="U140" s="3" t="s">
        <v>53</v>
      </c>
      <c r="V140" s="3" t="s">
        <v>352</v>
      </c>
      <c r="W140" s="3" t="s">
        <v>53</v>
      </c>
      <c r="X140" s="3" t="s">
        <v>1895</v>
      </c>
      <c r="Y140" s="3" t="s">
        <v>1858</v>
      </c>
      <c r="Z140" s="3" t="s">
        <v>94</v>
      </c>
      <c r="AA140" s="3" t="s">
        <v>154</v>
      </c>
      <c r="AB140" s="3" t="s">
        <v>1370</v>
      </c>
      <c r="AC140" s="3" t="s">
        <v>58</v>
      </c>
      <c r="AD140" s="3" t="s">
        <v>428</v>
      </c>
      <c r="AE140" s="3" t="s">
        <v>60</v>
      </c>
      <c r="AF140" s="3" t="s">
        <v>40</v>
      </c>
      <c r="AG140" s="3" t="s">
        <v>51</v>
      </c>
      <c r="AH140" s="3" t="s">
        <v>1859</v>
      </c>
      <c r="AI140" s="3" t="s">
        <v>1860</v>
      </c>
      <c r="AJ140" s="3"/>
      <c r="AK140" s="3" t="s">
        <v>51</v>
      </c>
      <c r="AL140" s="3"/>
      <c r="AM140" s="3"/>
      <c r="AN140" s="4" t="s">
        <v>1896</v>
      </c>
    </row>
    <row r="141" ht="18.0" customHeight="1">
      <c r="A141" s="3" t="s">
        <v>1897</v>
      </c>
      <c r="B141" s="3" t="s">
        <v>1898</v>
      </c>
      <c r="C141" s="3" t="s">
        <v>1899</v>
      </c>
      <c r="D141" s="3" t="s">
        <v>1899</v>
      </c>
      <c r="E141" s="3" t="s">
        <v>1900</v>
      </c>
      <c r="F141" s="3" t="s">
        <v>1901</v>
      </c>
      <c r="G141" s="3" t="s">
        <v>1902</v>
      </c>
      <c r="H141" s="3" t="s">
        <v>1903</v>
      </c>
      <c r="I141" s="3"/>
      <c r="J141" s="3"/>
      <c r="K141" s="3"/>
      <c r="L141" s="3"/>
      <c r="M141" s="3"/>
      <c r="N141" s="3" t="s">
        <v>1904</v>
      </c>
      <c r="O141" s="3"/>
      <c r="P141" s="3" t="s">
        <v>108</v>
      </c>
      <c r="Q141" s="3" t="s">
        <v>50</v>
      </c>
      <c r="R141" s="3" t="s">
        <v>51</v>
      </c>
      <c r="S141" s="3" t="s">
        <v>40</v>
      </c>
      <c r="T141" s="3" t="s">
        <v>1905</v>
      </c>
      <c r="U141" s="3" t="s">
        <v>53</v>
      </c>
      <c r="V141" s="3" t="s">
        <v>889</v>
      </c>
      <c r="W141" s="3" t="s">
        <v>53</v>
      </c>
      <c r="X141" s="3" t="s">
        <v>1906</v>
      </c>
      <c r="Y141" s="3" t="s">
        <v>1403</v>
      </c>
      <c r="Z141" s="3" t="s">
        <v>133</v>
      </c>
      <c r="AA141" s="3" t="s">
        <v>95</v>
      </c>
      <c r="AB141" s="3" t="s">
        <v>96</v>
      </c>
      <c r="AC141" s="3" t="s">
        <v>58</v>
      </c>
      <c r="AD141" s="3" t="s">
        <v>1907</v>
      </c>
      <c r="AE141" s="3" t="s">
        <v>60</v>
      </c>
      <c r="AF141" s="3" t="s">
        <v>40</v>
      </c>
      <c r="AG141" s="3" t="s">
        <v>51</v>
      </c>
      <c r="AH141" s="3" t="s">
        <v>1407</v>
      </c>
      <c r="AI141" s="3" t="s">
        <v>1408</v>
      </c>
      <c r="AJ141" s="3"/>
      <c r="AK141" s="3" t="s">
        <v>51</v>
      </c>
      <c r="AL141" s="3"/>
      <c r="AM141" s="3" t="s">
        <v>1908</v>
      </c>
      <c r="AN141" s="4" t="s">
        <v>1909</v>
      </c>
    </row>
    <row r="142" ht="18.0" customHeight="1">
      <c r="A142" s="3" t="s">
        <v>1910</v>
      </c>
      <c r="B142" s="3" t="s">
        <v>1911</v>
      </c>
      <c r="C142" s="3" t="s">
        <v>1912</v>
      </c>
      <c r="D142" s="3" t="s">
        <v>1912</v>
      </c>
      <c r="E142" s="3" t="s">
        <v>1913</v>
      </c>
      <c r="F142" s="3" t="s">
        <v>1914</v>
      </c>
      <c r="G142" s="3" t="s">
        <v>1915</v>
      </c>
      <c r="H142" s="3" t="s">
        <v>1916</v>
      </c>
      <c r="I142" s="3" t="s">
        <v>1917</v>
      </c>
      <c r="J142" s="3"/>
      <c r="K142" s="3"/>
      <c r="L142" s="3"/>
      <c r="M142" s="3"/>
      <c r="N142" s="3" t="s">
        <v>1600</v>
      </c>
      <c r="O142" s="3"/>
      <c r="P142" s="3" t="s">
        <v>108</v>
      </c>
      <c r="Q142" s="3" t="s">
        <v>50</v>
      </c>
      <c r="R142" s="3" t="s">
        <v>40</v>
      </c>
      <c r="S142" s="3" t="s">
        <v>40</v>
      </c>
      <c r="T142" s="3" t="s">
        <v>1918</v>
      </c>
      <c r="U142" s="3" t="s">
        <v>53</v>
      </c>
      <c r="V142" s="3" t="s">
        <v>54</v>
      </c>
      <c r="W142" s="3" t="s">
        <v>53</v>
      </c>
      <c r="X142" s="3" t="s">
        <v>1919</v>
      </c>
      <c r="Y142" s="3" t="s">
        <v>1920</v>
      </c>
      <c r="Z142" s="3" t="s">
        <v>218</v>
      </c>
      <c r="AA142" s="3" t="s">
        <v>185</v>
      </c>
      <c r="AB142" s="3" t="s">
        <v>185</v>
      </c>
      <c r="AC142" s="3" t="s">
        <v>58</v>
      </c>
      <c r="AD142" s="3" t="s">
        <v>1872</v>
      </c>
      <c r="AE142" s="3" t="s">
        <v>60</v>
      </c>
      <c r="AF142" s="3" t="s">
        <v>40</v>
      </c>
      <c r="AG142" s="3" t="s">
        <v>51</v>
      </c>
      <c r="AH142" s="3" t="s">
        <v>1921</v>
      </c>
      <c r="AI142" s="3" t="s">
        <v>1922</v>
      </c>
      <c r="AJ142" s="3"/>
      <c r="AK142" s="3" t="s">
        <v>51</v>
      </c>
      <c r="AL142" s="3"/>
      <c r="AM142" s="3" t="s">
        <v>1923</v>
      </c>
      <c r="AN142" s="4" t="s">
        <v>1924</v>
      </c>
    </row>
    <row r="143" ht="18.0" customHeight="1">
      <c r="A143" s="3" t="s">
        <v>1925</v>
      </c>
      <c r="B143" s="3" t="s">
        <v>1926</v>
      </c>
      <c r="C143" s="3" t="s">
        <v>1927</v>
      </c>
      <c r="D143" s="3" t="s">
        <v>1927</v>
      </c>
      <c r="E143" s="3" t="s">
        <v>1928</v>
      </c>
      <c r="F143" s="3" t="s">
        <v>1929</v>
      </c>
      <c r="G143" s="3" t="s">
        <v>1930</v>
      </c>
      <c r="H143" s="3" t="s">
        <v>1931</v>
      </c>
      <c r="I143" s="3" t="s">
        <v>1932</v>
      </c>
      <c r="J143" s="3"/>
      <c r="K143" s="3"/>
      <c r="L143" s="3"/>
      <c r="M143" s="3"/>
      <c r="N143" s="3" t="s">
        <v>769</v>
      </c>
      <c r="O143" s="3"/>
      <c r="P143" s="3" t="s">
        <v>49</v>
      </c>
      <c r="Q143" s="3" t="s">
        <v>50</v>
      </c>
      <c r="R143" s="3" t="s">
        <v>40</v>
      </c>
      <c r="S143" s="3" t="s">
        <v>40</v>
      </c>
      <c r="T143" s="3" t="s">
        <v>1933</v>
      </c>
      <c r="U143" s="3" t="s">
        <v>53</v>
      </c>
      <c r="V143" s="3" t="s">
        <v>54</v>
      </c>
      <c r="W143" s="3" t="s">
        <v>53</v>
      </c>
      <c r="X143" s="3" t="s">
        <v>1934</v>
      </c>
      <c r="Y143" s="3" t="s">
        <v>1920</v>
      </c>
      <c r="Z143" s="3" t="s">
        <v>218</v>
      </c>
      <c r="AA143" s="3" t="s">
        <v>185</v>
      </c>
      <c r="AB143" s="3" t="s">
        <v>185</v>
      </c>
      <c r="AC143" s="3" t="s">
        <v>58</v>
      </c>
      <c r="AD143" s="3" t="s">
        <v>1872</v>
      </c>
      <c r="AE143" s="3" t="s">
        <v>60</v>
      </c>
      <c r="AF143" s="3" t="s">
        <v>40</v>
      </c>
      <c r="AG143" s="3" t="s">
        <v>51</v>
      </c>
      <c r="AH143" s="3" t="s">
        <v>1921</v>
      </c>
      <c r="AI143" s="3" t="s">
        <v>1935</v>
      </c>
      <c r="AJ143" s="3"/>
      <c r="AK143" s="3" t="s">
        <v>51</v>
      </c>
      <c r="AL143" s="3"/>
      <c r="AM143" s="3" t="s">
        <v>1923</v>
      </c>
      <c r="AN143" s="4" t="s">
        <v>1936</v>
      </c>
    </row>
    <row r="144" ht="18.0" customHeight="1">
      <c r="A144" s="3" t="s">
        <v>1937</v>
      </c>
      <c r="B144" s="3" t="s">
        <v>1938</v>
      </c>
      <c r="C144" s="3" t="s">
        <v>1939</v>
      </c>
      <c r="D144" s="3" t="s">
        <v>1939</v>
      </c>
      <c r="E144" s="3" t="s">
        <v>1940</v>
      </c>
      <c r="F144" s="3" t="s">
        <v>1941</v>
      </c>
      <c r="G144" s="3" t="s">
        <v>1942</v>
      </c>
      <c r="H144" s="3" t="s">
        <v>1943</v>
      </c>
      <c r="I144" s="3" t="s">
        <v>1944</v>
      </c>
      <c r="J144" s="3"/>
      <c r="K144" s="3"/>
      <c r="L144" s="3"/>
      <c r="M144" s="3"/>
      <c r="N144" s="3" t="s">
        <v>769</v>
      </c>
      <c r="O144" s="3"/>
      <c r="P144" s="3" t="s">
        <v>108</v>
      </c>
      <c r="Q144" s="3" t="s">
        <v>50</v>
      </c>
      <c r="R144" s="3" t="s">
        <v>63</v>
      </c>
      <c r="S144" s="3" t="s">
        <v>40</v>
      </c>
      <c r="T144" s="3" t="s">
        <v>1945</v>
      </c>
      <c r="U144" s="3" t="s">
        <v>53</v>
      </c>
      <c r="V144" s="3" t="s">
        <v>54</v>
      </c>
      <c r="W144" s="3" t="s">
        <v>53</v>
      </c>
      <c r="X144" s="3" t="s">
        <v>1946</v>
      </c>
      <c r="Y144" s="3" t="s">
        <v>1920</v>
      </c>
      <c r="Z144" s="3" t="s">
        <v>218</v>
      </c>
      <c r="AA144" s="3" t="s">
        <v>185</v>
      </c>
      <c r="AB144" s="3" t="s">
        <v>185</v>
      </c>
      <c r="AC144" s="3" t="s">
        <v>58</v>
      </c>
      <c r="AD144" s="3" t="s">
        <v>1872</v>
      </c>
      <c r="AE144" s="3" t="s">
        <v>60</v>
      </c>
      <c r="AF144" s="3" t="s">
        <v>40</v>
      </c>
      <c r="AG144" s="3" t="s">
        <v>51</v>
      </c>
      <c r="AH144" s="3" t="s">
        <v>1921</v>
      </c>
      <c r="AI144" s="3" t="s">
        <v>1922</v>
      </c>
      <c r="AJ144" s="3"/>
      <c r="AK144" s="3" t="s">
        <v>51</v>
      </c>
      <c r="AL144" s="3"/>
      <c r="AM144" s="3" t="s">
        <v>1923</v>
      </c>
      <c r="AN144" s="4" t="s">
        <v>1947</v>
      </c>
    </row>
    <row r="145" ht="18.0" customHeight="1">
      <c r="A145" s="3" t="s">
        <v>1948</v>
      </c>
      <c r="B145" s="3" t="s">
        <v>1949</v>
      </c>
      <c r="C145" s="3" t="s">
        <v>1950</v>
      </c>
      <c r="D145" s="3"/>
      <c r="E145" s="3" t="s">
        <v>1951</v>
      </c>
      <c r="F145" s="3" t="s">
        <v>1952</v>
      </c>
      <c r="G145" s="3" t="s">
        <v>1953</v>
      </c>
      <c r="H145" s="3" t="s">
        <v>1954</v>
      </c>
      <c r="I145" s="3" t="s">
        <v>1955</v>
      </c>
      <c r="J145" s="3"/>
      <c r="K145" s="3"/>
      <c r="L145" s="3"/>
      <c r="M145" s="3"/>
      <c r="N145" s="3" t="s">
        <v>1956</v>
      </c>
      <c r="O145" s="3"/>
      <c r="P145" s="3" t="s">
        <v>49</v>
      </c>
      <c r="Q145" s="3" t="s">
        <v>50</v>
      </c>
      <c r="R145" s="3" t="s">
        <v>51</v>
      </c>
      <c r="S145" s="3" t="s">
        <v>40</v>
      </c>
      <c r="T145" s="3" t="s">
        <v>1957</v>
      </c>
      <c r="U145" s="3" t="s">
        <v>53</v>
      </c>
      <c r="V145" s="3" t="s">
        <v>54</v>
      </c>
      <c r="W145" s="3" t="s">
        <v>53</v>
      </c>
      <c r="X145" s="3" t="s">
        <v>1958</v>
      </c>
      <c r="Y145" s="3" t="s">
        <v>1920</v>
      </c>
      <c r="Z145" s="3" t="s">
        <v>827</v>
      </c>
      <c r="AA145" s="3" t="s">
        <v>79</v>
      </c>
      <c r="AB145" s="3" t="s">
        <v>79</v>
      </c>
      <c r="AC145" s="3" t="s">
        <v>58</v>
      </c>
      <c r="AD145" s="3" t="s">
        <v>1959</v>
      </c>
      <c r="AE145" s="3" t="s">
        <v>60</v>
      </c>
      <c r="AF145" s="3" t="s">
        <v>40</v>
      </c>
      <c r="AG145" s="3" t="s">
        <v>51</v>
      </c>
      <c r="AH145" s="3" t="s">
        <v>1921</v>
      </c>
      <c r="AI145" s="3" t="s">
        <v>1935</v>
      </c>
      <c r="AJ145" s="3"/>
      <c r="AK145" s="3" t="s">
        <v>51</v>
      </c>
      <c r="AL145" s="3"/>
      <c r="AM145" s="3" t="s">
        <v>1960</v>
      </c>
      <c r="AN145" s="4" t="s">
        <v>1961</v>
      </c>
    </row>
    <row r="146" ht="18.0" customHeight="1">
      <c r="A146" s="3" t="s">
        <v>1962</v>
      </c>
      <c r="B146" s="3" t="s">
        <v>1963</v>
      </c>
      <c r="C146" s="3" t="s">
        <v>1964</v>
      </c>
      <c r="D146" s="3" t="s">
        <v>1964</v>
      </c>
      <c r="E146" s="3" t="s">
        <v>1965</v>
      </c>
      <c r="F146" s="3" t="s">
        <v>1966</v>
      </c>
      <c r="G146" s="3" t="s">
        <v>1967</v>
      </c>
      <c r="H146" s="3" t="s">
        <v>1968</v>
      </c>
      <c r="I146" s="3"/>
      <c r="J146" s="3"/>
      <c r="K146" s="3"/>
      <c r="L146" s="3"/>
      <c r="M146" s="3"/>
      <c r="N146" s="3" t="s">
        <v>1969</v>
      </c>
      <c r="O146" s="3"/>
      <c r="P146" s="3" t="s">
        <v>108</v>
      </c>
      <c r="Q146" s="3" t="s">
        <v>50</v>
      </c>
      <c r="R146" s="3" t="s">
        <v>51</v>
      </c>
      <c r="S146" s="3" t="s">
        <v>40</v>
      </c>
      <c r="T146" s="3" t="s">
        <v>1970</v>
      </c>
      <c r="U146" s="3" t="s">
        <v>53</v>
      </c>
      <c r="V146" s="3" t="s">
        <v>889</v>
      </c>
      <c r="W146" s="3" t="s">
        <v>53</v>
      </c>
      <c r="X146" s="3" t="s">
        <v>1971</v>
      </c>
      <c r="Y146" s="3" t="s">
        <v>1403</v>
      </c>
      <c r="Z146" s="3" t="s">
        <v>133</v>
      </c>
      <c r="AA146" s="3" t="s">
        <v>95</v>
      </c>
      <c r="AB146" s="3" t="s">
        <v>96</v>
      </c>
      <c r="AC146" s="3" t="s">
        <v>58</v>
      </c>
      <c r="AD146" s="3" t="s">
        <v>1907</v>
      </c>
      <c r="AE146" s="3" t="s">
        <v>60</v>
      </c>
      <c r="AF146" s="3" t="s">
        <v>40</v>
      </c>
      <c r="AG146" s="3" t="s">
        <v>51</v>
      </c>
      <c r="AH146" s="3" t="s">
        <v>1407</v>
      </c>
      <c r="AI146" s="3" t="s">
        <v>1408</v>
      </c>
      <c r="AJ146" s="3"/>
      <c r="AK146" s="3" t="s">
        <v>51</v>
      </c>
      <c r="AL146" s="3"/>
      <c r="AM146" s="3"/>
      <c r="AN146" s="4" t="s">
        <v>1972</v>
      </c>
    </row>
    <row r="147" ht="18.0" customHeight="1">
      <c r="A147" s="3" t="s">
        <v>1973</v>
      </c>
      <c r="B147" s="3" t="s">
        <v>1974</v>
      </c>
      <c r="C147" s="3" t="s">
        <v>1975</v>
      </c>
      <c r="D147" s="3" t="s">
        <v>1975</v>
      </c>
      <c r="E147" s="3" t="s">
        <v>1976</v>
      </c>
      <c r="F147" s="3" t="s">
        <v>1977</v>
      </c>
      <c r="G147" s="3" t="s">
        <v>1978</v>
      </c>
      <c r="H147" s="3" t="s">
        <v>1979</v>
      </c>
      <c r="I147" s="3"/>
      <c r="J147" s="3"/>
      <c r="K147" s="3"/>
      <c r="L147" s="3"/>
      <c r="M147" s="3"/>
      <c r="N147" s="3" t="s">
        <v>572</v>
      </c>
      <c r="O147" s="3"/>
      <c r="P147" s="3" t="s">
        <v>108</v>
      </c>
      <c r="Q147" s="3" t="s">
        <v>50</v>
      </c>
      <c r="R147" s="3" t="s">
        <v>51</v>
      </c>
      <c r="S147" s="3" t="s">
        <v>40</v>
      </c>
      <c r="T147" s="3" t="s">
        <v>1980</v>
      </c>
      <c r="U147" s="3" t="s">
        <v>53</v>
      </c>
      <c r="V147" s="3" t="s">
        <v>889</v>
      </c>
      <c r="W147" s="3" t="s">
        <v>53</v>
      </c>
      <c r="X147" s="3" t="s">
        <v>1981</v>
      </c>
      <c r="Y147" s="3" t="s">
        <v>1403</v>
      </c>
      <c r="Z147" s="3" t="s">
        <v>133</v>
      </c>
      <c r="AA147" s="3" t="s">
        <v>95</v>
      </c>
      <c r="AB147" s="3" t="s">
        <v>96</v>
      </c>
      <c r="AC147" s="3" t="s">
        <v>58</v>
      </c>
      <c r="AD147" s="3" t="s">
        <v>1982</v>
      </c>
      <c r="AE147" s="3" t="s">
        <v>60</v>
      </c>
      <c r="AF147" s="3" t="s">
        <v>40</v>
      </c>
      <c r="AG147" s="3" t="s">
        <v>51</v>
      </c>
      <c r="AH147" s="3" t="s">
        <v>1407</v>
      </c>
      <c r="AI147" s="3" t="s">
        <v>1408</v>
      </c>
      <c r="AJ147" s="3"/>
      <c r="AK147" s="3" t="s">
        <v>51</v>
      </c>
      <c r="AL147" s="3"/>
      <c r="AM147" s="3" t="s">
        <v>1983</v>
      </c>
      <c r="AN147" s="4" t="s">
        <v>1984</v>
      </c>
    </row>
    <row r="148" ht="18.0" customHeight="1">
      <c r="A148" s="3" t="s">
        <v>1985</v>
      </c>
      <c r="B148" s="3" t="s">
        <v>1986</v>
      </c>
      <c r="C148" s="3" t="s">
        <v>1987</v>
      </c>
      <c r="D148" s="3" t="s">
        <v>1988</v>
      </c>
      <c r="E148" s="3" t="s">
        <v>1989</v>
      </c>
      <c r="F148" s="3" t="s">
        <v>1990</v>
      </c>
      <c r="G148" s="3" t="s">
        <v>1991</v>
      </c>
      <c r="H148" s="3" t="s">
        <v>1992</v>
      </c>
      <c r="I148" s="3" t="s">
        <v>1993</v>
      </c>
      <c r="J148" s="3"/>
      <c r="K148" s="3"/>
      <c r="L148" s="3"/>
      <c r="M148" s="3"/>
      <c r="N148" s="3" t="s">
        <v>660</v>
      </c>
      <c r="O148" s="3" t="s">
        <v>48</v>
      </c>
      <c r="P148" s="3" t="s">
        <v>108</v>
      </c>
      <c r="Q148" s="3" t="s">
        <v>50</v>
      </c>
      <c r="R148" s="3" t="s">
        <v>51</v>
      </c>
      <c r="S148" s="3" t="s">
        <v>51</v>
      </c>
      <c r="T148" s="3" t="s">
        <v>1994</v>
      </c>
      <c r="U148" s="3" t="s">
        <v>771</v>
      </c>
      <c r="V148" s="3" t="s">
        <v>54</v>
      </c>
      <c r="W148" s="3" t="s">
        <v>53</v>
      </c>
      <c r="X148" s="3" t="s">
        <v>1995</v>
      </c>
      <c r="Y148" s="3" t="s">
        <v>773</v>
      </c>
      <c r="Z148" s="3" t="s">
        <v>1610</v>
      </c>
      <c r="AA148" s="3" t="s">
        <v>1611</v>
      </c>
      <c r="AB148" s="3" t="s">
        <v>185</v>
      </c>
      <c r="AC148" s="3" t="s">
        <v>58</v>
      </c>
      <c r="AD148" s="3" t="s">
        <v>863</v>
      </c>
      <c r="AE148" s="3" t="s">
        <v>60</v>
      </c>
      <c r="AF148" s="3" t="s">
        <v>51</v>
      </c>
      <c r="AG148" s="3" t="s">
        <v>51</v>
      </c>
      <c r="AH148" s="3" t="s">
        <v>205</v>
      </c>
      <c r="AI148" s="3" t="s">
        <v>251</v>
      </c>
      <c r="AJ148" s="3"/>
      <c r="AK148" s="3" t="s">
        <v>51</v>
      </c>
      <c r="AL148" s="3"/>
      <c r="AM148" s="3" t="s">
        <v>1996</v>
      </c>
      <c r="AN148" s="4" t="s">
        <v>1997</v>
      </c>
    </row>
    <row r="149" ht="18.0" customHeight="1">
      <c r="A149" s="3" t="s">
        <v>1998</v>
      </c>
      <c r="B149" s="3" t="s">
        <v>1999</v>
      </c>
      <c r="C149" s="3" t="s">
        <v>2000</v>
      </c>
      <c r="D149" s="3" t="s">
        <v>2001</v>
      </c>
      <c r="E149" s="3" t="s">
        <v>1913</v>
      </c>
      <c r="F149" s="3" t="s">
        <v>2002</v>
      </c>
      <c r="G149" s="3" t="s">
        <v>2003</v>
      </c>
      <c r="H149" s="3" t="s">
        <v>2004</v>
      </c>
      <c r="I149" s="3" t="s">
        <v>2005</v>
      </c>
      <c r="J149" s="3"/>
      <c r="K149" s="3"/>
      <c r="L149" s="3"/>
      <c r="M149" s="3"/>
      <c r="N149" s="3" t="s">
        <v>1600</v>
      </c>
      <c r="O149" s="3"/>
      <c r="P149" s="3" t="s">
        <v>108</v>
      </c>
      <c r="Q149" s="3" t="s">
        <v>50</v>
      </c>
      <c r="R149" s="3" t="s">
        <v>40</v>
      </c>
      <c r="S149" s="3" t="s">
        <v>40</v>
      </c>
      <c r="T149" s="3" t="s">
        <v>2006</v>
      </c>
      <c r="U149" s="3" t="s">
        <v>53</v>
      </c>
      <c r="V149" s="3" t="s">
        <v>54</v>
      </c>
      <c r="W149" s="3" t="s">
        <v>53</v>
      </c>
      <c r="X149" s="3" t="s">
        <v>2007</v>
      </c>
      <c r="Y149" s="3" t="s">
        <v>1920</v>
      </c>
      <c r="Z149" s="3" t="s">
        <v>218</v>
      </c>
      <c r="AA149" s="3" t="s">
        <v>185</v>
      </c>
      <c r="AB149" s="3" t="s">
        <v>185</v>
      </c>
      <c r="AC149" s="3" t="s">
        <v>58</v>
      </c>
      <c r="AD149" s="3" t="s">
        <v>1872</v>
      </c>
      <c r="AE149" s="3" t="s">
        <v>60</v>
      </c>
      <c r="AF149" s="3" t="s">
        <v>40</v>
      </c>
      <c r="AG149" s="3" t="s">
        <v>51</v>
      </c>
      <c r="AH149" s="3" t="s">
        <v>1921</v>
      </c>
      <c r="AI149" s="3" t="s">
        <v>1922</v>
      </c>
      <c r="AJ149" s="3"/>
      <c r="AK149" s="3" t="s">
        <v>51</v>
      </c>
      <c r="AL149" s="3"/>
      <c r="AM149" s="3" t="s">
        <v>2008</v>
      </c>
      <c r="AN149" s="4" t="s">
        <v>2009</v>
      </c>
    </row>
    <row r="150" ht="18.0" customHeight="1">
      <c r="A150" s="3" t="s">
        <v>2010</v>
      </c>
      <c r="B150" s="3" t="s">
        <v>2011</v>
      </c>
      <c r="C150" s="3" t="s">
        <v>2012</v>
      </c>
      <c r="D150" s="3" t="s">
        <v>2012</v>
      </c>
      <c r="E150" s="3" t="s">
        <v>2013</v>
      </c>
      <c r="F150" s="3" t="s">
        <v>2014</v>
      </c>
      <c r="G150" s="3" t="s">
        <v>2015</v>
      </c>
      <c r="H150" s="3" t="s">
        <v>2016</v>
      </c>
      <c r="I150" s="3" t="s">
        <v>2017</v>
      </c>
      <c r="J150" s="3"/>
      <c r="K150" s="3"/>
      <c r="L150" s="3"/>
      <c r="M150" s="3"/>
      <c r="N150" s="3" t="s">
        <v>2018</v>
      </c>
      <c r="O150" s="3"/>
      <c r="P150" s="3" t="s">
        <v>108</v>
      </c>
      <c r="Q150" s="3" t="s">
        <v>50</v>
      </c>
      <c r="R150" s="3" t="s">
        <v>40</v>
      </c>
      <c r="S150" s="3" t="s">
        <v>40</v>
      </c>
      <c r="T150" s="3" t="s">
        <v>2019</v>
      </c>
      <c r="U150" s="3" t="s">
        <v>53</v>
      </c>
      <c r="V150" s="3" t="s">
        <v>889</v>
      </c>
      <c r="W150" s="3" t="s">
        <v>53</v>
      </c>
      <c r="X150" s="3" t="s">
        <v>2020</v>
      </c>
      <c r="Y150" s="3" t="s">
        <v>1403</v>
      </c>
      <c r="Z150" s="3" t="s">
        <v>94</v>
      </c>
      <c r="AA150" s="3" t="s">
        <v>114</v>
      </c>
      <c r="AB150" s="3" t="s">
        <v>891</v>
      </c>
      <c r="AC150" s="3" t="s">
        <v>58</v>
      </c>
      <c r="AD150" s="3" t="s">
        <v>135</v>
      </c>
      <c r="AE150" s="3" t="s">
        <v>60</v>
      </c>
      <c r="AF150" s="3" t="s">
        <v>40</v>
      </c>
      <c r="AG150" s="3" t="s">
        <v>51</v>
      </c>
      <c r="AH150" s="3" t="s">
        <v>1407</v>
      </c>
      <c r="AI150" s="3" t="s">
        <v>1408</v>
      </c>
      <c r="AJ150" s="3"/>
      <c r="AK150" s="3" t="s">
        <v>51</v>
      </c>
      <c r="AL150" s="3"/>
      <c r="AM150" s="3" t="s">
        <v>2021</v>
      </c>
      <c r="AN150" s="4" t="s">
        <v>2022</v>
      </c>
    </row>
    <row r="151" ht="18.0" customHeight="1">
      <c r="A151" s="3" t="s">
        <v>2023</v>
      </c>
      <c r="B151" s="3" t="s">
        <v>2024</v>
      </c>
      <c r="C151" s="3" t="s">
        <v>2025</v>
      </c>
      <c r="D151" s="3" t="s">
        <v>2025</v>
      </c>
      <c r="E151" s="3" t="s">
        <v>2026</v>
      </c>
      <c r="F151" s="3" t="s">
        <v>2027</v>
      </c>
      <c r="G151" s="3" t="s">
        <v>2028</v>
      </c>
      <c r="H151" s="3" t="s">
        <v>2029</v>
      </c>
      <c r="I151" s="3" t="s">
        <v>2030</v>
      </c>
      <c r="J151" s="3"/>
      <c r="K151" s="3"/>
      <c r="L151" s="3"/>
      <c r="M151" s="3"/>
      <c r="N151" s="3" t="s">
        <v>2031</v>
      </c>
      <c r="O151" s="3"/>
      <c r="P151" s="3" t="s">
        <v>108</v>
      </c>
      <c r="Q151" s="3" t="s">
        <v>50</v>
      </c>
      <c r="R151" s="3" t="s">
        <v>40</v>
      </c>
      <c r="S151" s="3" t="s">
        <v>40</v>
      </c>
      <c r="T151" s="3" t="s">
        <v>2032</v>
      </c>
      <c r="U151" s="3" t="s">
        <v>53</v>
      </c>
      <c r="V151" s="3" t="s">
        <v>889</v>
      </c>
      <c r="W151" s="3" t="s">
        <v>53</v>
      </c>
      <c r="X151" s="3" t="s">
        <v>2033</v>
      </c>
      <c r="Y151" s="3" t="s">
        <v>1403</v>
      </c>
      <c r="Z151" s="3" t="s">
        <v>133</v>
      </c>
      <c r="AA151" s="3" t="s">
        <v>95</v>
      </c>
      <c r="AB151" s="3" t="s">
        <v>96</v>
      </c>
      <c r="AC151" s="3" t="s">
        <v>58</v>
      </c>
      <c r="AD151" s="3" t="s">
        <v>703</v>
      </c>
      <c r="AE151" s="3" t="s">
        <v>60</v>
      </c>
      <c r="AF151" s="3" t="s">
        <v>40</v>
      </c>
      <c r="AG151" s="3" t="s">
        <v>51</v>
      </c>
      <c r="AH151" s="3" t="s">
        <v>1407</v>
      </c>
      <c r="AI151" s="3" t="s">
        <v>1408</v>
      </c>
      <c r="AJ151" s="3"/>
      <c r="AK151" s="3" t="s">
        <v>51</v>
      </c>
      <c r="AL151" s="3"/>
      <c r="AM151" s="3" t="s">
        <v>2034</v>
      </c>
      <c r="AN151" s="4" t="s">
        <v>2035</v>
      </c>
    </row>
    <row r="152" ht="18.0" customHeight="1">
      <c r="A152" s="3" t="s">
        <v>2034</v>
      </c>
      <c r="B152" s="3" t="s">
        <v>2036</v>
      </c>
      <c r="C152" s="3" t="s">
        <v>2037</v>
      </c>
      <c r="D152" s="3" t="s">
        <v>2037</v>
      </c>
      <c r="E152" s="3" t="s">
        <v>2038</v>
      </c>
      <c r="F152" s="3" t="s">
        <v>2039</v>
      </c>
      <c r="G152" s="3" t="s">
        <v>2040</v>
      </c>
      <c r="H152" s="3" t="s">
        <v>2041</v>
      </c>
      <c r="I152" s="3" t="s">
        <v>2042</v>
      </c>
      <c r="J152" s="3"/>
      <c r="K152" s="3"/>
      <c r="L152" s="3"/>
      <c r="M152" s="3"/>
      <c r="N152" s="3" t="s">
        <v>2031</v>
      </c>
      <c r="O152" s="3"/>
      <c r="P152" s="3" t="s">
        <v>108</v>
      </c>
      <c r="Q152" s="3" t="s">
        <v>50</v>
      </c>
      <c r="R152" s="3" t="s">
        <v>40</v>
      </c>
      <c r="S152" s="3" t="s">
        <v>40</v>
      </c>
      <c r="T152" s="3" t="s">
        <v>2043</v>
      </c>
      <c r="U152" s="3" t="s">
        <v>53</v>
      </c>
      <c r="V152" s="3" t="s">
        <v>889</v>
      </c>
      <c r="W152" s="3" t="s">
        <v>53</v>
      </c>
      <c r="X152" s="3" t="s">
        <v>2044</v>
      </c>
      <c r="Y152" s="3" t="s">
        <v>1403</v>
      </c>
      <c r="Z152" s="3" t="s">
        <v>133</v>
      </c>
      <c r="AA152" s="3" t="s">
        <v>95</v>
      </c>
      <c r="AB152" s="3" t="s">
        <v>96</v>
      </c>
      <c r="AC152" s="3" t="s">
        <v>58</v>
      </c>
      <c r="AD152" s="3" t="s">
        <v>135</v>
      </c>
      <c r="AE152" s="3" t="s">
        <v>60</v>
      </c>
      <c r="AF152" s="3" t="s">
        <v>40</v>
      </c>
      <c r="AG152" s="3" t="s">
        <v>51</v>
      </c>
      <c r="AH152" s="3" t="s">
        <v>1407</v>
      </c>
      <c r="AI152" s="3" t="s">
        <v>1408</v>
      </c>
      <c r="AJ152" s="3"/>
      <c r="AK152" s="3" t="s">
        <v>51</v>
      </c>
      <c r="AL152" s="3"/>
      <c r="AM152" s="3" t="s">
        <v>2045</v>
      </c>
      <c r="AN152" s="4" t="s">
        <v>2046</v>
      </c>
    </row>
    <row r="153" ht="18.0" customHeight="1">
      <c r="A153" s="3" t="s">
        <v>2047</v>
      </c>
      <c r="B153" s="3" t="s">
        <v>2048</v>
      </c>
      <c r="C153" s="3" t="s">
        <v>2049</v>
      </c>
      <c r="D153" s="3" t="s">
        <v>2049</v>
      </c>
      <c r="E153" s="3" t="s">
        <v>2050</v>
      </c>
      <c r="F153" s="3" t="s">
        <v>2051</v>
      </c>
      <c r="G153" s="3" t="s">
        <v>2052</v>
      </c>
      <c r="H153" s="3" t="s">
        <v>2053</v>
      </c>
      <c r="I153" s="3"/>
      <c r="J153" s="3"/>
      <c r="K153" s="3"/>
      <c r="L153" s="3"/>
      <c r="M153" s="3"/>
      <c r="N153" s="3" t="s">
        <v>2054</v>
      </c>
      <c r="O153" s="3"/>
      <c r="P153" s="3" t="s">
        <v>108</v>
      </c>
      <c r="Q153" s="3" t="s">
        <v>50</v>
      </c>
      <c r="R153" s="3" t="s">
        <v>51</v>
      </c>
      <c r="S153" s="3" t="s">
        <v>40</v>
      </c>
      <c r="T153" s="3" t="s">
        <v>2055</v>
      </c>
      <c r="U153" s="3" t="s">
        <v>53</v>
      </c>
      <c r="V153" s="3" t="s">
        <v>889</v>
      </c>
      <c r="W153" s="3" t="s">
        <v>53</v>
      </c>
      <c r="X153" s="3" t="s">
        <v>2056</v>
      </c>
      <c r="Y153" s="3" t="s">
        <v>1403</v>
      </c>
      <c r="Z153" s="3" t="s">
        <v>2057</v>
      </c>
      <c r="AA153" s="3" t="s">
        <v>592</v>
      </c>
      <c r="AB153" s="3" t="s">
        <v>592</v>
      </c>
      <c r="AC153" s="3" t="s">
        <v>58</v>
      </c>
      <c r="AD153" s="3" t="s">
        <v>2058</v>
      </c>
      <c r="AE153" s="3" t="s">
        <v>60</v>
      </c>
      <c r="AF153" s="3" t="s">
        <v>40</v>
      </c>
      <c r="AG153" s="3" t="s">
        <v>51</v>
      </c>
      <c r="AH153" s="3" t="s">
        <v>1407</v>
      </c>
      <c r="AI153" s="3" t="s">
        <v>1408</v>
      </c>
      <c r="AJ153" s="3"/>
      <c r="AK153" s="3" t="s">
        <v>51</v>
      </c>
      <c r="AL153" s="3"/>
      <c r="AM153" s="3" t="s">
        <v>1983</v>
      </c>
      <c r="AN153" s="4" t="s">
        <v>2059</v>
      </c>
    </row>
    <row r="154" ht="18.0" customHeight="1">
      <c r="A154" s="3" t="s">
        <v>2060</v>
      </c>
      <c r="B154" s="3" t="s">
        <v>2061</v>
      </c>
      <c r="C154" s="3" t="s">
        <v>2062</v>
      </c>
      <c r="D154" s="3" t="s">
        <v>2062</v>
      </c>
      <c r="E154" s="3" t="s">
        <v>2063</v>
      </c>
      <c r="F154" s="3" t="s">
        <v>2064</v>
      </c>
      <c r="G154" s="3" t="s">
        <v>2065</v>
      </c>
      <c r="H154" s="3" t="s">
        <v>2066</v>
      </c>
      <c r="I154" s="3" t="s">
        <v>2067</v>
      </c>
      <c r="J154" s="3"/>
      <c r="K154" s="3"/>
      <c r="L154" s="3"/>
      <c r="M154" s="3"/>
      <c r="N154" s="3" t="s">
        <v>922</v>
      </c>
      <c r="O154" s="3"/>
      <c r="P154" s="3" t="s">
        <v>108</v>
      </c>
      <c r="Q154" s="3" t="s">
        <v>50</v>
      </c>
      <c r="R154" s="3" t="s">
        <v>40</v>
      </c>
      <c r="S154" s="3" t="s">
        <v>40</v>
      </c>
      <c r="T154" s="3" t="s">
        <v>2068</v>
      </c>
      <c r="U154" s="3" t="s">
        <v>53</v>
      </c>
      <c r="V154" s="3" t="s">
        <v>889</v>
      </c>
      <c r="W154" s="3" t="s">
        <v>53</v>
      </c>
      <c r="X154" s="3" t="s">
        <v>2069</v>
      </c>
      <c r="Y154" s="3" t="s">
        <v>1403</v>
      </c>
      <c r="Z154" s="3" t="s">
        <v>743</v>
      </c>
      <c r="AA154" s="3" t="s">
        <v>2070</v>
      </c>
      <c r="AB154" s="3" t="s">
        <v>154</v>
      </c>
      <c r="AC154" s="3" t="s">
        <v>58</v>
      </c>
      <c r="AD154" s="3" t="s">
        <v>1872</v>
      </c>
      <c r="AE154" s="3" t="s">
        <v>60</v>
      </c>
      <c r="AF154" s="3" t="s">
        <v>40</v>
      </c>
      <c r="AG154" s="3" t="s">
        <v>51</v>
      </c>
      <c r="AH154" s="3" t="s">
        <v>1407</v>
      </c>
      <c r="AI154" s="3" t="s">
        <v>1408</v>
      </c>
      <c r="AJ154" s="3"/>
      <c r="AK154" s="3" t="s">
        <v>51</v>
      </c>
      <c r="AL154" s="3"/>
      <c r="AM154" s="3" t="s">
        <v>2071</v>
      </c>
      <c r="AN154" s="4" t="s">
        <v>2072</v>
      </c>
    </row>
    <row r="155" ht="18.0" customHeight="1">
      <c r="A155" s="3" t="s">
        <v>2073</v>
      </c>
      <c r="B155" s="3" t="s">
        <v>2074</v>
      </c>
      <c r="C155" s="3" t="s">
        <v>2075</v>
      </c>
      <c r="D155" s="3" t="s">
        <v>2075</v>
      </c>
      <c r="E155" s="3" t="s">
        <v>2076</v>
      </c>
      <c r="F155" s="3" t="s">
        <v>2077</v>
      </c>
      <c r="G155" s="3" t="s">
        <v>2078</v>
      </c>
      <c r="H155" s="3" t="s">
        <v>2079</v>
      </c>
      <c r="I155" s="3"/>
      <c r="J155" s="3"/>
      <c r="K155" s="3"/>
      <c r="L155" s="3"/>
      <c r="M155" s="3"/>
      <c r="N155" s="3" t="s">
        <v>1454</v>
      </c>
      <c r="O155" s="3"/>
      <c r="P155" s="3" t="s">
        <v>108</v>
      </c>
      <c r="Q155" s="3" t="s">
        <v>50</v>
      </c>
      <c r="R155" s="3" t="s">
        <v>40</v>
      </c>
      <c r="S155" s="3" t="s">
        <v>40</v>
      </c>
      <c r="T155" s="3" t="s">
        <v>2080</v>
      </c>
      <c r="U155" s="3" t="s">
        <v>53</v>
      </c>
      <c r="V155" s="3" t="s">
        <v>54</v>
      </c>
      <c r="W155" s="3" t="s">
        <v>53</v>
      </c>
      <c r="X155" s="3" t="s">
        <v>2081</v>
      </c>
      <c r="Y155" s="3" t="s">
        <v>2082</v>
      </c>
      <c r="Z155" s="3" t="s">
        <v>57</v>
      </c>
      <c r="AA155" s="3" t="s">
        <v>57</v>
      </c>
      <c r="AB155" s="3" t="s">
        <v>57</v>
      </c>
      <c r="AC155" s="3" t="s">
        <v>58</v>
      </c>
      <c r="AD155" s="3" t="s">
        <v>1907</v>
      </c>
      <c r="AE155" s="3" t="s">
        <v>60</v>
      </c>
      <c r="AF155" s="3" t="s">
        <v>40</v>
      </c>
      <c r="AG155" s="3" t="s">
        <v>51</v>
      </c>
      <c r="AH155" s="3" t="s">
        <v>2083</v>
      </c>
      <c r="AI155" s="3" t="s">
        <v>2084</v>
      </c>
      <c r="AJ155" s="3"/>
      <c r="AK155" s="3" t="s">
        <v>51</v>
      </c>
      <c r="AL155" s="3"/>
      <c r="AM155" s="3" t="s">
        <v>1640</v>
      </c>
      <c r="AN155" s="4" t="s">
        <v>2085</v>
      </c>
    </row>
    <row r="156" ht="18.0" customHeight="1">
      <c r="A156" s="3" t="s">
        <v>2086</v>
      </c>
      <c r="B156" s="3" t="s">
        <v>2087</v>
      </c>
      <c r="C156" s="3" t="s">
        <v>2088</v>
      </c>
      <c r="D156" s="3" t="s">
        <v>2088</v>
      </c>
      <c r="E156" s="3" t="s">
        <v>2089</v>
      </c>
      <c r="F156" s="3" t="s">
        <v>2090</v>
      </c>
      <c r="G156" s="3" t="s">
        <v>2091</v>
      </c>
      <c r="H156" s="3" t="s">
        <v>2092</v>
      </c>
      <c r="I156" s="3"/>
      <c r="J156" s="3"/>
      <c r="K156" s="3"/>
      <c r="L156" s="3"/>
      <c r="M156" s="3"/>
      <c r="N156" s="3" t="s">
        <v>2093</v>
      </c>
      <c r="O156" s="3"/>
      <c r="P156" s="3" t="s">
        <v>49</v>
      </c>
      <c r="Q156" s="3" t="s">
        <v>50</v>
      </c>
      <c r="R156" s="3" t="s">
        <v>51</v>
      </c>
      <c r="S156" s="3" t="s">
        <v>40</v>
      </c>
      <c r="T156" s="3" t="s">
        <v>2094</v>
      </c>
      <c r="U156" s="3" t="s">
        <v>53</v>
      </c>
      <c r="V156" s="3" t="s">
        <v>1565</v>
      </c>
      <c r="W156" s="3" t="s">
        <v>53</v>
      </c>
      <c r="X156" s="3" t="s">
        <v>2095</v>
      </c>
      <c r="Y156" s="3" t="s">
        <v>2096</v>
      </c>
      <c r="Z156" s="3" t="s">
        <v>2097</v>
      </c>
      <c r="AA156" s="3" t="s">
        <v>2098</v>
      </c>
      <c r="AB156" s="3" t="s">
        <v>2057</v>
      </c>
      <c r="AC156" s="3" t="s">
        <v>58</v>
      </c>
      <c r="AD156" s="3" t="s">
        <v>2058</v>
      </c>
      <c r="AE156" s="3" t="s">
        <v>60</v>
      </c>
      <c r="AF156" s="3" t="s">
        <v>40</v>
      </c>
      <c r="AG156" s="3" t="s">
        <v>51</v>
      </c>
      <c r="AH156" s="3" t="s">
        <v>2099</v>
      </c>
      <c r="AI156" s="3" t="s">
        <v>2100</v>
      </c>
      <c r="AJ156" s="3"/>
      <c r="AK156" s="3" t="s">
        <v>51</v>
      </c>
      <c r="AL156" s="3"/>
      <c r="AM156" s="3" t="s">
        <v>2101</v>
      </c>
      <c r="AN156" s="4" t="s">
        <v>2102</v>
      </c>
    </row>
    <row r="157" ht="18.0" customHeight="1">
      <c r="A157" s="3" t="s">
        <v>2103</v>
      </c>
      <c r="B157" s="3" t="s">
        <v>2104</v>
      </c>
      <c r="C157" s="3" t="s">
        <v>2105</v>
      </c>
      <c r="D157" s="3" t="s">
        <v>2106</v>
      </c>
      <c r="E157" s="3" t="s">
        <v>2107</v>
      </c>
      <c r="F157" s="3" t="s">
        <v>2108</v>
      </c>
      <c r="G157" s="3" t="s">
        <v>2109</v>
      </c>
      <c r="H157" s="3" t="s">
        <v>2110</v>
      </c>
      <c r="I157" s="3"/>
      <c r="J157" s="3"/>
      <c r="K157" s="3"/>
      <c r="L157" s="3"/>
      <c r="M157" s="3"/>
      <c r="N157" s="3" t="s">
        <v>2111</v>
      </c>
      <c r="O157" s="3"/>
      <c r="P157" s="3" t="s">
        <v>49</v>
      </c>
      <c r="Q157" s="3" t="s">
        <v>50</v>
      </c>
      <c r="R157" s="3" t="s">
        <v>63</v>
      </c>
      <c r="S157" s="3" t="s">
        <v>40</v>
      </c>
      <c r="T157" s="3" t="s">
        <v>2112</v>
      </c>
      <c r="U157" s="3" t="s">
        <v>53</v>
      </c>
      <c r="V157" s="3" t="s">
        <v>54</v>
      </c>
      <c r="W157" s="3" t="s">
        <v>53</v>
      </c>
      <c r="X157" s="3" t="s">
        <v>2113</v>
      </c>
      <c r="Y157" s="3" t="s">
        <v>2114</v>
      </c>
      <c r="Z157" s="3" t="s">
        <v>185</v>
      </c>
      <c r="AA157" s="3" t="s">
        <v>1019</v>
      </c>
      <c r="AB157" s="3" t="s">
        <v>891</v>
      </c>
      <c r="AC157" s="3" t="s">
        <v>58</v>
      </c>
      <c r="AD157" s="3" t="s">
        <v>135</v>
      </c>
      <c r="AE157" s="3" t="s">
        <v>60</v>
      </c>
      <c r="AF157" s="3" t="s">
        <v>40</v>
      </c>
      <c r="AG157" s="3" t="s">
        <v>51</v>
      </c>
      <c r="AH157" s="3" t="s">
        <v>2115</v>
      </c>
      <c r="AI157" s="3" t="s">
        <v>2116</v>
      </c>
      <c r="AJ157" s="3"/>
      <c r="AK157" s="3" t="s">
        <v>51</v>
      </c>
      <c r="AL157" s="3"/>
      <c r="AM157" s="3" t="s">
        <v>2117</v>
      </c>
      <c r="AN157" s="4" t="s">
        <v>2118</v>
      </c>
    </row>
    <row r="158" ht="18.0" customHeight="1">
      <c r="A158" s="3" t="s">
        <v>2119</v>
      </c>
      <c r="B158" s="3" t="s">
        <v>2120</v>
      </c>
      <c r="C158" s="3" t="s">
        <v>2121</v>
      </c>
      <c r="D158" s="3" t="s">
        <v>2121</v>
      </c>
      <c r="E158" s="3" t="s">
        <v>2122</v>
      </c>
      <c r="F158" s="3" t="s">
        <v>2120</v>
      </c>
      <c r="G158" s="3" t="s">
        <v>2123</v>
      </c>
      <c r="H158" s="3" t="s">
        <v>2124</v>
      </c>
      <c r="I158" s="3"/>
      <c r="J158" s="3"/>
      <c r="K158" s="3"/>
      <c r="L158" s="3"/>
      <c r="M158" s="3"/>
      <c r="N158" s="3" t="s">
        <v>2125</v>
      </c>
      <c r="O158" s="3" t="s">
        <v>48</v>
      </c>
      <c r="P158" s="3" t="s">
        <v>108</v>
      </c>
      <c r="Q158" s="3" t="s">
        <v>50</v>
      </c>
      <c r="R158" s="3" t="s">
        <v>381</v>
      </c>
      <c r="S158" s="3" t="s">
        <v>40</v>
      </c>
      <c r="T158" s="3" t="s">
        <v>2126</v>
      </c>
      <c r="U158" s="3" t="s">
        <v>53</v>
      </c>
      <c r="V158" s="3" t="s">
        <v>889</v>
      </c>
      <c r="W158" s="3" t="s">
        <v>53</v>
      </c>
      <c r="X158" s="3" t="s">
        <v>2127</v>
      </c>
      <c r="Y158" s="3" t="s">
        <v>1287</v>
      </c>
      <c r="Z158" s="3" t="s">
        <v>184</v>
      </c>
      <c r="AA158" s="3" t="s">
        <v>203</v>
      </c>
      <c r="AB158" s="3" t="s">
        <v>96</v>
      </c>
      <c r="AC158" s="3" t="s">
        <v>58</v>
      </c>
      <c r="AD158" s="3" t="s">
        <v>135</v>
      </c>
      <c r="AE158" s="3" t="s">
        <v>60</v>
      </c>
      <c r="AF158" s="3" t="s">
        <v>40</v>
      </c>
      <c r="AG158" s="3" t="s">
        <v>51</v>
      </c>
      <c r="AH158" s="3" t="s">
        <v>1288</v>
      </c>
      <c r="AI158" s="3" t="s">
        <v>2128</v>
      </c>
      <c r="AJ158" s="3"/>
      <c r="AK158" s="3" t="s">
        <v>51</v>
      </c>
      <c r="AL158" s="3"/>
      <c r="AM158" s="3" t="s">
        <v>2129</v>
      </c>
      <c r="AN158" s="4" t="s">
        <v>2120</v>
      </c>
    </row>
    <row r="159" ht="18.0" customHeight="1">
      <c r="A159" s="3" t="s">
        <v>2130</v>
      </c>
      <c r="B159" s="3" t="s">
        <v>2131</v>
      </c>
      <c r="C159" s="3" t="s">
        <v>2132</v>
      </c>
      <c r="D159" s="3" t="s">
        <v>2132</v>
      </c>
      <c r="E159" s="3" t="s">
        <v>2133</v>
      </c>
      <c r="F159" s="3" t="s">
        <v>2134</v>
      </c>
      <c r="G159" s="3" t="s">
        <v>2135</v>
      </c>
      <c r="H159" s="3" t="s">
        <v>2136</v>
      </c>
      <c r="I159" s="3" t="s">
        <v>2137</v>
      </c>
      <c r="J159" s="3"/>
      <c r="K159" s="3"/>
      <c r="L159" s="3"/>
      <c r="M159" s="3"/>
      <c r="N159" s="3" t="s">
        <v>2138</v>
      </c>
      <c r="O159" s="3" t="s">
        <v>48</v>
      </c>
      <c r="P159" s="3" t="s">
        <v>49</v>
      </c>
      <c r="Q159" s="3" t="s">
        <v>50</v>
      </c>
      <c r="R159" s="3" t="s">
        <v>51</v>
      </c>
      <c r="S159" s="3" t="s">
        <v>40</v>
      </c>
      <c r="T159" s="3" t="s">
        <v>2139</v>
      </c>
      <c r="U159" s="3" t="s">
        <v>53</v>
      </c>
      <c r="V159" s="3" t="s">
        <v>54</v>
      </c>
      <c r="W159" s="3" t="s">
        <v>53</v>
      </c>
      <c r="X159" s="3" t="s">
        <v>2140</v>
      </c>
      <c r="Y159" s="3" t="s">
        <v>55</v>
      </c>
      <c r="Z159" s="3" t="s">
        <v>877</v>
      </c>
      <c r="AA159" s="3" t="s">
        <v>827</v>
      </c>
      <c r="AB159" s="3" t="s">
        <v>827</v>
      </c>
      <c r="AC159" s="3" t="s">
        <v>58</v>
      </c>
      <c r="AD159" s="3" t="s">
        <v>1525</v>
      </c>
      <c r="AE159" s="3" t="s">
        <v>60</v>
      </c>
      <c r="AF159" s="3" t="s">
        <v>40</v>
      </c>
      <c r="AG159" s="3" t="s">
        <v>51</v>
      </c>
      <c r="AH159" s="3" t="s">
        <v>2141</v>
      </c>
      <c r="AI159" s="3" t="s">
        <v>62</v>
      </c>
      <c r="AJ159" s="3"/>
      <c r="AK159" s="3" t="s">
        <v>51</v>
      </c>
      <c r="AL159" s="3"/>
      <c r="AM159" s="3" t="s">
        <v>2142</v>
      </c>
      <c r="AN159" s="4" t="s">
        <v>2143</v>
      </c>
    </row>
    <row r="160" ht="18.0" customHeight="1">
      <c r="A160" s="3" t="s">
        <v>2144</v>
      </c>
      <c r="B160" s="3" t="s">
        <v>2145</v>
      </c>
      <c r="C160" s="3" t="s">
        <v>2146</v>
      </c>
      <c r="D160" s="3" t="s">
        <v>2147</v>
      </c>
      <c r="E160" s="3" t="s">
        <v>2148</v>
      </c>
      <c r="F160" s="3" t="s">
        <v>2149</v>
      </c>
      <c r="G160" s="3" t="s">
        <v>2150</v>
      </c>
      <c r="H160" s="3" t="s">
        <v>2151</v>
      </c>
      <c r="I160" s="3" t="s">
        <v>2152</v>
      </c>
      <c r="J160" s="3"/>
      <c r="K160" s="3"/>
      <c r="L160" s="3"/>
      <c r="M160" s="3"/>
      <c r="N160" s="3" t="s">
        <v>90</v>
      </c>
      <c r="O160" s="3" t="s">
        <v>48</v>
      </c>
      <c r="P160" s="3" t="s">
        <v>49</v>
      </c>
      <c r="Q160" s="3" t="s">
        <v>50</v>
      </c>
      <c r="R160" s="3" t="s">
        <v>51</v>
      </c>
      <c r="S160" s="3" t="s">
        <v>40</v>
      </c>
      <c r="T160" s="3" t="s">
        <v>2153</v>
      </c>
      <c r="U160" s="3" t="s">
        <v>53</v>
      </c>
      <c r="V160" s="3" t="s">
        <v>54</v>
      </c>
      <c r="W160" s="3" t="s">
        <v>53</v>
      </c>
      <c r="X160" s="3" t="s">
        <v>2154</v>
      </c>
      <c r="Y160" s="3" t="s">
        <v>1826</v>
      </c>
      <c r="Z160" s="3" t="s">
        <v>2155</v>
      </c>
      <c r="AA160" s="3" t="s">
        <v>802</v>
      </c>
      <c r="AB160" s="3" t="s">
        <v>57</v>
      </c>
      <c r="AC160" s="3" t="s">
        <v>58</v>
      </c>
      <c r="AD160" s="3" t="s">
        <v>839</v>
      </c>
      <c r="AE160" s="3" t="s">
        <v>60</v>
      </c>
      <c r="AF160" s="3" t="s">
        <v>40</v>
      </c>
      <c r="AG160" s="3" t="s">
        <v>51</v>
      </c>
      <c r="AH160" s="3" t="s">
        <v>1829</v>
      </c>
      <c r="AI160" s="3" t="s">
        <v>2156</v>
      </c>
      <c r="AJ160" s="3"/>
      <c r="AK160" s="3" t="s">
        <v>51</v>
      </c>
      <c r="AL160" s="3"/>
      <c r="AM160" s="3" t="s">
        <v>2157</v>
      </c>
      <c r="AN160" s="4" t="s">
        <v>2158</v>
      </c>
    </row>
    <row r="161" ht="18.0" customHeight="1">
      <c r="A161" s="3" t="s">
        <v>2159</v>
      </c>
      <c r="B161" s="3" t="s">
        <v>2160</v>
      </c>
      <c r="C161" s="3" t="s">
        <v>2161</v>
      </c>
      <c r="D161" s="3" t="s">
        <v>2162</v>
      </c>
      <c r="E161" s="3" t="s">
        <v>2163</v>
      </c>
      <c r="F161" s="3" t="s">
        <v>2164</v>
      </c>
      <c r="G161" s="3" t="s">
        <v>2165</v>
      </c>
      <c r="H161" s="3" t="s">
        <v>2166</v>
      </c>
      <c r="I161" s="3" t="s">
        <v>2167</v>
      </c>
      <c r="J161" s="3"/>
      <c r="K161" s="3"/>
      <c r="L161" s="3"/>
      <c r="M161" s="3"/>
      <c r="N161" s="3" t="s">
        <v>2168</v>
      </c>
      <c r="O161" s="3" t="s">
        <v>48</v>
      </c>
      <c r="P161" s="3" t="s">
        <v>49</v>
      </c>
      <c r="Q161" s="3" t="s">
        <v>50</v>
      </c>
      <c r="R161" s="3" t="s">
        <v>51</v>
      </c>
      <c r="S161" s="3" t="s">
        <v>40</v>
      </c>
      <c r="T161" s="3" t="s">
        <v>2169</v>
      </c>
      <c r="U161" s="3" t="s">
        <v>53</v>
      </c>
      <c r="V161" s="3" t="s">
        <v>889</v>
      </c>
      <c r="W161" s="3" t="s">
        <v>53</v>
      </c>
      <c r="X161" s="3" t="s">
        <v>2170</v>
      </c>
      <c r="Y161" s="3" t="s">
        <v>1567</v>
      </c>
      <c r="Z161" s="3" t="s">
        <v>849</v>
      </c>
      <c r="AA161" s="3" t="s">
        <v>1524</v>
      </c>
      <c r="AB161" s="3" t="s">
        <v>1019</v>
      </c>
      <c r="AC161" s="3" t="s">
        <v>58</v>
      </c>
      <c r="AD161" s="3" t="s">
        <v>326</v>
      </c>
      <c r="AE161" s="3" t="s">
        <v>60</v>
      </c>
      <c r="AF161" s="3" t="s">
        <v>40</v>
      </c>
      <c r="AG161" s="3" t="s">
        <v>51</v>
      </c>
      <c r="AH161" s="3" t="s">
        <v>412</v>
      </c>
      <c r="AI161" s="3" t="s">
        <v>2171</v>
      </c>
      <c r="AJ161" s="3"/>
      <c r="AK161" s="3" t="s">
        <v>51</v>
      </c>
      <c r="AL161" s="3"/>
      <c r="AM161" s="3"/>
      <c r="AN161" s="4" t="s">
        <v>2172</v>
      </c>
    </row>
    <row r="162" ht="18.0" customHeight="1">
      <c r="A162" s="3" t="s">
        <v>2173</v>
      </c>
      <c r="B162" s="3" t="s">
        <v>2174</v>
      </c>
      <c r="C162" s="3" t="s">
        <v>2175</v>
      </c>
      <c r="D162" s="3" t="s">
        <v>2176</v>
      </c>
      <c r="E162" s="3" t="s">
        <v>2177</v>
      </c>
      <c r="F162" s="3" t="s">
        <v>2178</v>
      </c>
      <c r="G162" s="3" t="s">
        <v>2179</v>
      </c>
      <c r="H162" s="3" t="s">
        <v>2180</v>
      </c>
      <c r="I162" s="3" t="s">
        <v>2181</v>
      </c>
      <c r="J162" s="3"/>
      <c r="K162" s="3"/>
      <c r="L162" s="3"/>
      <c r="M162" s="3"/>
      <c r="N162" s="3" t="s">
        <v>1151</v>
      </c>
      <c r="O162" s="3" t="s">
        <v>48</v>
      </c>
      <c r="P162" s="3" t="s">
        <v>108</v>
      </c>
      <c r="Q162" s="3" t="s">
        <v>50</v>
      </c>
      <c r="R162" s="3" t="s">
        <v>2182</v>
      </c>
      <c r="S162" s="3" t="s">
        <v>40</v>
      </c>
      <c r="T162" s="3" t="s">
        <v>2183</v>
      </c>
      <c r="U162" s="3" t="s">
        <v>53</v>
      </c>
      <c r="V162" s="3" t="s">
        <v>54</v>
      </c>
      <c r="W162" s="3" t="s">
        <v>53</v>
      </c>
      <c r="X162" s="3" t="s">
        <v>2184</v>
      </c>
      <c r="Y162" s="3" t="s">
        <v>1155</v>
      </c>
      <c r="Z162" s="3" t="s">
        <v>877</v>
      </c>
      <c r="AA162" s="3" t="s">
        <v>79</v>
      </c>
      <c r="AB162" s="3" t="s">
        <v>326</v>
      </c>
      <c r="AC162" s="3" t="s">
        <v>58</v>
      </c>
      <c r="AD162" s="3" t="s">
        <v>703</v>
      </c>
      <c r="AE162" s="3" t="s">
        <v>60</v>
      </c>
      <c r="AF162" s="3" t="s">
        <v>40</v>
      </c>
      <c r="AG162" s="3" t="s">
        <v>51</v>
      </c>
      <c r="AH162" s="3" t="s">
        <v>1156</v>
      </c>
      <c r="AI162" s="3" t="s">
        <v>2185</v>
      </c>
      <c r="AJ162" s="3"/>
      <c r="AK162" s="3" t="s">
        <v>51</v>
      </c>
      <c r="AL162" s="3"/>
      <c r="AM162" s="3" t="s">
        <v>1158</v>
      </c>
      <c r="AN162" s="4" t="s">
        <v>2186</v>
      </c>
    </row>
    <row r="163" ht="18.0" customHeight="1">
      <c r="A163" s="3" t="s">
        <v>2187</v>
      </c>
      <c r="B163" s="3" t="s">
        <v>2188</v>
      </c>
      <c r="C163" s="3" t="s">
        <v>2175</v>
      </c>
      <c r="D163" s="3" t="s">
        <v>2189</v>
      </c>
      <c r="E163" s="3" t="s">
        <v>2190</v>
      </c>
      <c r="F163" s="3" t="s">
        <v>2178</v>
      </c>
      <c r="G163" s="3" t="s">
        <v>2179</v>
      </c>
      <c r="H163" s="3" t="s">
        <v>2180</v>
      </c>
      <c r="I163" s="3" t="s">
        <v>2191</v>
      </c>
      <c r="J163" s="3"/>
      <c r="K163" s="3"/>
      <c r="L163" s="3"/>
      <c r="M163" s="3"/>
      <c r="N163" s="3" t="s">
        <v>1454</v>
      </c>
      <c r="O163" s="3" t="s">
        <v>48</v>
      </c>
      <c r="P163" s="3" t="s">
        <v>108</v>
      </c>
      <c r="Q163" s="3" t="s">
        <v>50</v>
      </c>
      <c r="R163" s="3" t="s">
        <v>2192</v>
      </c>
      <c r="S163" s="3" t="s">
        <v>40</v>
      </c>
      <c r="T163" s="3" t="s">
        <v>2193</v>
      </c>
      <c r="U163" s="3" t="s">
        <v>53</v>
      </c>
      <c r="V163" s="3" t="s">
        <v>54</v>
      </c>
      <c r="W163" s="3" t="s">
        <v>53</v>
      </c>
      <c r="X163" s="3" t="s">
        <v>2194</v>
      </c>
      <c r="Y163" s="3" t="s">
        <v>1155</v>
      </c>
      <c r="Z163" s="3" t="s">
        <v>877</v>
      </c>
      <c r="AA163" s="3" t="s">
        <v>79</v>
      </c>
      <c r="AB163" s="3" t="s">
        <v>326</v>
      </c>
      <c r="AC163" s="3" t="s">
        <v>58</v>
      </c>
      <c r="AD163" s="3" t="s">
        <v>703</v>
      </c>
      <c r="AE163" s="3" t="s">
        <v>60</v>
      </c>
      <c r="AF163" s="3" t="s">
        <v>40</v>
      </c>
      <c r="AG163" s="3" t="s">
        <v>51</v>
      </c>
      <c r="AH163" s="3" t="s">
        <v>1156</v>
      </c>
      <c r="AI163" s="3" t="s">
        <v>2185</v>
      </c>
      <c r="AJ163" s="3"/>
      <c r="AK163" s="3" t="s">
        <v>51</v>
      </c>
      <c r="AL163" s="3"/>
      <c r="AM163" s="3" t="s">
        <v>1158</v>
      </c>
      <c r="AN163" s="4" t="s">
        <v>2186</v>
      </c>
    </row>
    <row r="164" ht="18.0" customHeight="1">
      <c r="A164" s="3" t="s">
        <v>2195</v>
      </c>
      <c r="B164" s="3" t="s">
        <v>2196</v>
      </c>
      <c r="C164" s="3" t="s">
        <v>2197</v>
      </c>
      <c r="D164" s="3" t="s">
        <v>2197</v>
      </c>
      <c r="E164" s="3" t="s">
        <v>2198</v>
      </c>
      <c r="F164" s="3" t="s">
        <v>2199</v>
      </c>
      <c r="G164" s="3" t="s">
        <v>2200</v>
      </c>
      <c r="H164" s="3" t="s">
        <v>2201</v>
      </c>
      <c r="I164" s="3" t="s">
        <v>2202</v>
      </c>
      <c r="J164" s="3"/>
      <c r="K164" s="3"/>
      <c r="L164" s="3"/>
      <c r="M164" s="3"/>
      <c r="N164" s="3" t="s">
        <v>423</v>
      </c>
      <c r="O164" s="3" t="s">
        <v>48</v>
      </c>
      <c r="P164" s="3" t="s">
        <v>108</v>
      </c>
      <c r="Q164" s="3" t="s">
        <v>50</v>
      </c>
      <c r="R164" s="3" t="s">
        <v>40</v>
      </c>
      <c r="S164" s="3" t="s">
        <v>40</v>
      </c>
      <c r="T164" s="3" t="s">
        <v>2203</v>
      </c>
      <c r="U164" s="3" t="s">
        <v>53</v>
      </c>
      <c r="V164" s="3" t="s">
        <v>352</v>
      </c>
      <c r="W164" s="3" t="s">
        <v>53</v>
      </c>
      <c r="X164" s="3" t="s">
        <v>2204</v>
      </c>
      <c r="Y164" s="3" t="s">
        <v>2205</v>
      </c>
      <c r="Z164" s="3" t="s">
        <v>575</v>
      </c>
      <c r="AA164" s="3" t="s">
        <v>154</v>
      </c>
      <c r="AB164" s="3" t="s">
        <v>155</v>
      </c>
      <c r="AC164" s="3" t="s">
        <v>58</v>
      </c>
      <c r="AD164" s="3" t="s">
        <v>59</v>
      </c>
      <c r="AE164" s="3" t="s">
        <v>60</v>
      </c>
      <c r="AF164" s="3" t="s">
        <v>40</v>
      </c>
      <c r="AG164" s="3" t="s">
        <v>51</v>
      </c>
      <c r="AH164" s="3" t="s">
        <v>285</v>
      </c>
      <c r="AI164" s="3" t="s">
        <v>300</v>
      </c>
      <c r="AJ164" s="3"/>
      <c r="AK164" s="3" t="s">
        <v>51</v>
      </c>
      <c r="AL164" s="3"/>
      <c r="AM164" s="3" t="s">
        <v>2206</v>
      </c>
      <c r="AN164" s="4" t="s">
        <v>2207</v>
      </c>
    </row>
    <row r="165" ht="18.0" customHeight="1">
      <c r="A165" s="3" t="s">
        <v>2208</v>
      </c>
      <c r="B165" s="3" t="s">
        <v>2209</v>
      </c>
      <c r="C165" s="3" t="s">
        <v>2210</v>
      </c>
      <c r="D165" s="3" t="s">
        <v>2210</v>
      </c>
      <c r="E165" s="3" t="s">
        <v>2211</v>
      </c>
      <c r="F165" s="3" t="s">
        <v>2212</v>
      </c>
      <c r="G165" s="3" t="s">
        <v>2213</v>
      </c>
      <c r="H165" s="3" t="s">
        <v>2214</v>
      </c>
      <c r="I165" s="3" t="s">
        <v>2215</v>
      </c>
      <c r="J165" s="3"/>
      <c r="K165" s="3"/>
      <c r="L165" s="3"/>
      <c r="M165" s="3"/>
      <c r="N165" s="3" t="s">
        <v>245</v>
      </c>
      <c r="O165" s="3" t="s">
        <v>48</v>
      </c>
      <c r="P165" s="3" t="s">
        <v>108</v>
      </c>
      <c r="Q165" s="3" t="s">
        <v>50</v>
      </c>
      <c r="R165" s="3" t="s">
        <v>40</v>
      </c>
      <c r="S165" s="3" t="s">
        <v>40</v>
      </c>
      <c r="T165" s="3" t="s">
        <v>2216</v>
      </c>
      <c r="U165" s="3" t="s">
        <v>53</v>
      </c>
      <c r="V165" s="3" t="s">
        <v>889</v>
      </c>
      <c r="W165" s="3" t="s">
        <v>53</v>
      </c>
      <c r="X165" s="3" t="s">
        <v>2217</v>
      </c>
      <c r="Y165" s="3" t="s">
        <v>2218</v>
      </c>
      <c r="Z165" s="3" t="s">
        <v>94</v>
      </c>
      <c r="AA165" s="3" t="s">
        <v>154</v>
      </c>
      <c r="AB165" s="3" t="s">
        <v>155</v>
      </c>
      <c r="AC165" s="3" t="s">
        <v>58</v>
      </c>
      <c r="AD165" s="3" t="s">
        <v>411</v>
      </c>
      <c r="AE165" s="3" t="s">
        <v>60</v>
      </c>
      <c r="AF165" s="3" t="s">
        <v>40</v>
      </c>
      <c r="AG165" s="3" t="s">
        <v>51</v>
      </c>
      <c r="AH165" s="3" t="s">
        <v>2219</v>
      </c>
      <c r="AI165" s="3" t="s">
        <v>2220</v>
      </c>
      <c r="AJ165" s="3"/>
      <c r="AK165" s="3" t="s">
        <v>51</v>
      </c>
      <c r="AL165" s="3"/>
      <c r="AM165" s="3"/>
      <c r="AN165" s="4" t="s">
        <v>2221</v>
      </c>
    </row>
    <row r="166" ht="18.0" customHeight="1">
      <c r="A166" s="3" t="s">
        <v>2222</v>
      </c>
      <c r="B166" s="3" t="s">
        <v>2223</v>
      </c>
      <c r="C166" s="3" t="s">
        <v>2224</v>
      </c>
      <c r="D166" s="3"/>
      <c r="E166" s="3" t="s">
        <v>2225</v>
      </c>
      <c r="F166" s="3" t="s">
        <v>1890</v>
      </c>
      <c r="G166" s="3" t="s">
        <v>1891</v>
      </c>
      <c r="H166" s="3" t="s">
        <v>1892</v>
      </c>
      <c r="I166" s="3"/>
      <c r="J166" s="3"/>
      <c r="K166" s="3"/>
      <c r="L166" s="3"/>
      <c r="M166" s="3"/>
      <c r="N166" s="3" t="s">
        <v>2226</v>
      </c>
      <c r="O166" s="3"/>
      <c r="P166" s="3" t="s">
        <v>108</v>
      </c>
      <c r="Q166" s="3" t="s">
        <v>50</v>
      </c>
      <c r="R166" s="3" t="s">
        <v>51</v>
      </c>
      <c r="S166" s="3" t="s">
        <v>40</v>
      </c>
      <c r="T166" s="3" t="s">
        <v>2227</v>
      </c>
      <c r="U166" s="3" t="s">
        <v>53</v>
      </c>
      <c r="V166" s="3" t="s">
        <v>889</v>
      </c>
      <c r="W166" s="3" t="s">
        <v>53</v>
      </c>
      <c r="X166" s="3" t="s">
        <v>2228</v>
      </c>
      <c r="Y166" s="3" t="s">
        <v>1858</v>
      </c>
      <c r="Z166" s="3" t="s">
        <v>2229</v>
      </c>
      <c r="AA166" s="3" t="s">
        <v>827</v>
      </c>
      <c r="AB166" s="3" t="s">
        <v>2229</v>
      </c>
      <c r="AC166" s="3" t="s">
        <v>58</v>
      </c>
      <c r="AD166" s="3" t="s">
        <v>411</v>
      </c>
      <c r="AE166" s="3" t="s">
        <v>60</v>
      </c>
      <c r="AF166" s="3" t="s">
        <v>40</v>
      </c>
      <c r="AG166" s="3" t="s">
        <v>51</v>
      </c>
      <c r="AH166" s="3" t="s">
        <v>1859</v>
      </c>
      <c r="AI166" s="3" t="s">
        <v>2230</v>
      </c>
      <c r="AJ166" s="3"/>
      <c r="AK166" s="3" t="s">
        <v>51</v>
      </c>
      <c r="AL166" s="3"/>
      <c r="AM166" s="3" t="s">
        <v>2231</v>
      </c>
      <c r="AN166" s="4" t="s">
        <v>1896</v>
      </c>
    </row>
    <row r="167" ht="18.0" customHeight="1">
      <c r="A167" s="3" t="s">
        <v>1208</v>
      </c>
      <c r="B167" s="3" t="s">
        <v>2232</v>
      </c>
      <c r="C167" s="3" t="s">
        <v>2233</v>
      </c>
      <c r="D167" s="3"/>
      <c r="E167" s="3" t="s">
        <v>2234</v>
      </c>
      <c r="F167" s="3" t="s">
        <v>2235</v>
      </c>
      <c r="G167" s="3" t="s">
        <v>2236</v>
      </c>
      <c r="H167" s="3" t="s">
        <v>2237</v>
      </c>
      <c r="I167" s="3" t="s">
        <v>2238</v>
      </c>
      <c r="J167" s="3"/>
      <c r="K167" s="3"/>
      <c r="L167" s="3"/>
      <c r="M167" s="3"/>
      <c r="N167" s="3" t="s">
        <v>2239</v>
      </c>
      <c r="O167" s="3"/>
      <c r="P167" s="3" t="s">
        <v>108</v>
      </c>
      <c r="Q167" s="3" t="s">
        <v>50</v>
      </c>
      <c r="R167" s="3" t="s">
        <v>263</v>
      </c>
      <c r="S167" s="3" t="s">
        <v>40</v>
      </c>
      <c r="T167" s="3" t="s">
        <v>2240</v>
      </c>
      <c r="U167" s="3" t="s">
        <v>53</v>
      </c>
      <c r="V167" s="3" t="s">
        <v>889</v>
      </c>
      <c r="W167" s="3" t="s">
        <v>53</v>
      </c>
      <c r="X167" s="3" t="s">
        <v>2241</v>
      </c>
      <c r="Y167" s="3" t="s">
        <v>1858</v>
      </c>
      <c r="Z167" s="3" t="s">
        <v>1581</v>
      </c>
      <c r="AA167" s="3" t="s">
        <v>56</v>
      </c>
      <c r="AB167" s="3" t="s">
        <v>203</v>
      </c>
      <c r="AC167" s="3" t="s">
        <v>58</v>
      </c>
      <c r="AD167" s="3" t="s">
        <v>204</v>
      </c>
      <c r="AE167" s="3" t="s">
        <v>60</v>
      </c>
      <c r="AF167" s="3" t="s">
        <v>40</v>
      </c>
      <c r="AG167" s="3" t="s">
        <v>51</v>
      </c>
      <c r="AH167" s="3" t="s">
        <v>1859</v>
      </c>
      <c r="AI167" s="3" t="s">
        <v>2230</v>
      </c>
      <c r="AJ167" s="3"/>
      <c r="AK167" s="3" t="s">
        <v>51</v>
      </c>
      <c r="AL167" s="3"/>
      <c r="AM167" s="3" t="s">
        <v>2242</v>
      </c>
      <c r="AN167" s="4" t="s">
        <v>2243</v>
      </c>
    </row>
    <row r="168" ht="18.0" customHeight="1">
      <c r="A168" s="3" t="s">
        <v>2244</v>
      </c>
      <c r="B168" s="3" t="s">
        <v>2245</v>
      </c>
      <c r="C168" s="3" t="s">
        <v>2246</v>
      </c>
      <c r="D168" s="3" t="s">
        <v>2247</v>
      </c>
      <c r="E168" s="3" t="s">
        <v>2248</v>
      </c>
      <c r="F168" s="3" t="s">
        <v>2249</v>
      </c>
      <c r="G168" s="3" t="s">
        <v>2250</v>
      </c>
      <c r="H168" s="3" t="s">
        <v>2251</v>
      </c>
      <c r="I168" s="3" t="s">
        <v>2252</v>
      </c>
      <c r="J168" s="3"/>
      <c r="K168" s="3"/>
      <c r="L168" s="3"/>
      <c r="M168" s="3"/>
      <c r="N168" s="3" t="s">
        <v>2253</v>
      </c>
      <c r="O168" s="3" t="s">
        <v>48</v>
      </c>
      <c r="P168" s="3" t="s">
        <v>108</v>
      </c>
      <c r="Q168" s="3" t="s">
        <v>50</v>
      </c>
      <c r="R168" s="3" t="s">
        <v>51</v>
      </c>
      <c r="S168" s="3" t="s">
        <v>40</v>
      </c>
      <c r="T168" s="3" t="s">
        <v>2254</v>
      </c>
      <c r="U168" s="3" t="s">
        <v>53</v>
      </c>
      <c r="V168" s="3" t="s">
        <v>352</v>
      </c>
      <c r="W168" s="3" t="s">
        <v>53</v>
      </c>
      <c r="X168" s="3" t="s">
        <v>2255</v>
      </c>
      <c r="Y168" s="3" t="s">
        <v>153</v>
      </c>
      <c r="Z168" s="3" t="s">
        <v>133</v>
      </c>
      <c r="AA168" s="3" t="s">
        <v>95</v>
      </c>
      <c r="AB168" s="3" t="s">
        <v>96</v>
      </c>
      <c r="AC168" s="3" t="s">
        <v>58</v>
      </c>
      <c r="AD168" s="3" t="s">
        <v>97</v>
      </c>
      <c r="AE168" s="3" t="s">
        <v>60</v>
      </c>
      <c r="AF168" s="3" t="s">
        <v>40</v>
      </c>
      <c r="AG168" s="3" t="s">
        <v>51</v>
      </c>
      <c r="AH168" s="3" t="s">
        <v>136</v>
      </c>
      <c r="AI168" s="3" t="s">
        <v>2256</v>
      </c>
      <c r="AJ168" s="3"/>
      <c r="AK168" s="3" t="s">
        <v>51</v>
      </c>
      <c r="AL168" s="3"/>
      <c r="AM168" s="3" t="s">
        <v>2257</v>
      </c>
      <c r="AN168" s="4" t="s">
        <v>2258</v>
      </c>
    </row>
    <row r="169" ht="18.0" customHeight="1">
      <c r="A169" s="3" t="s">
        <v>523</v>
      </c>
      <c r="B169" s="3" t="s">
        <v>2259</v>
      </c>
      <c r="C169" s="3" t="s">
        <v>2260</v>
      </c>
      <c r="D169" s="3" t="s">
        <v>2260</v>
      </c>
      <c r="E169" s="3" t="s">
        <v>2261</v>
      </c>
      <c r="F169" s="3" t="s">
        <v>2262</v>
      </c>
      <c r="G169" s="3" t="s">
        <v>2263</v>
      </c>
      <c r="H169" s="3" t="s">
        <v>2264</v>
      </c>
      <c r="I169" s="3" t="s">
        <v>2265</v>
      </c>
      <c r="J169" s="3"/>
      <c r="K169" s="3"/>
      <c r="L169" s="3"/>
      <c r="M169" s="3"/>
      <c r="N169" s="3" t="s">
        <v>2266</v>
      </c>
      <c r="O169" s="3" t="s">
        <v>48</v>
      </c>
      <c r="P169" s="3" t="s">
        <v>49</v>
      </c>
      <c r="Q169" s="3" t="s">
        <v>50</v>
      </c>
      <c r="R169" s="3" t="s">
        <v>51</v>
      </c>
      <c r="S169" s="3" t="s">
        <v>40</v>
      </c>
      <c r="T169" s="3" t="s">
        <v>2267</v>
      </c>
      <c r="U169" s="3" t="s">
        <v>53</v>
      </c>
      <c r="V169" s="3" t="s">
        <v>54</v>
      </c>
      <c r="W169" s="3" t="s">
        <v>53</v>
      </c>
      <c r="X169" s="3" t="s">
        <v>2268</v>
      </c>
      <c r="Y169" s="3" t="s">
        <v>111</v>
      </c>
      <c r="Z169" s="3" t="s">
        <v>803</v>
      </c>
      <c r="AA169" s="3" t="s">
        <v>80</v>
      </c>
      <c r="AB169" s="3" t="s">
        <v>80</v>
      </c>
      <c r="AC169" s="3" t="s">
        <v>58</v>
      </c>
      <c r="AD169" s="3" t="s">
        <v>703</v>
      </c>
      <c r="AE169" s="3" t="s">
        <v>60</v>
      </c>
      <c r="AF169" s="3" t="s">
        <v>40</v>
      </c>
      <c r="AG169" s="3" t="s">
        <v>51</v>
      </c>
      <c r="AH169" s="3" t="s">
        <v>636</v>
      </c>
      <c r="AI169" s="3" t="s">
        <v>637</v>
      </c>
      <c r="AJ169" s="3"/>
      <c r="AK169" s="3" t="s">
        <v>51</v>
      </c>
      <c r="AL169" s="3"/>
      <c r="AM169" s="3" t="s">
        <v>2269</v>
      </c>
      <c r="AN169" s="4" t="s">
        <v>2270</v>
      </c>
    </row>
    <row r="170" ht="18.0" customHeight="1">
      <c r="A170" s="3" t="s">
        <v>2271</v>
      </c>
      <c r="B170" s="3" t="s">
        <v>2272</v>
      </c>
      <c r="C170" s="3" t="s">
        <v>2273</v>
      </c>
      <c r="D170" s="3" t="s">
        <v>2273</v>
      </c>
      <c r="E170" s="3" t="s">
        <v>2274</v>
      </c>
      <c r="F170" s="3" t="s">
        <v>2275</v>
      </c>
      <c r="G170" s="3" t="s">
        <v>2276</v>
      </c>
      <c r="H170" s="3" t="s">
        <v>2277</v>
      </c>
      <c r="I170" s="3"/>
      <c r="J170" s="3"/>
      <c r="K170" s="3"/>
      <c r="L170" s="3"/>
      <c r="M170" s="3"/>
      <c r="N170" s="3" t="s">
        <v>2278</v>
      </c>
      <c r="O170" s="3" t="s">
        <v>48</v>
      </c>
      <c r="P170" s="3" t="s">
        <v>49</v>
      </c>
      <c r="Q170" s="3" t="s">
        <v>50</v>
      </c>
      <c r="R170" s="3" t="s">
        <v>51</v>
      </c>
      <c r="S170" s="3" t="s">
        <v>40</v>
      </c>
      <c r="T170" s="3"/>
      <c r="U170" s="3" t="s">
        <v>53</v>
      </c>
      <c r="V170" s="3" t="s">
        <v>54</v>
      </c>
      <c r="W170" s="3" t="s">
        <v>53</v>
      </c>
      <c r="X170" s="3"/>
      <c r="Y170" s="3" t="s">
        <v>2279</v>
      </c>
      <c r="Z170" s="3" t="s">
        <v>94</v>
      </c>
      <c r="AA170" s="3" t="s">
        <v>154</v>
      </c>
      <c r="AB170" s="3" t="s">
        <v>155</v>
      </c>
      <c r="AC170" s="3" t="s">
        <v>58</v>
      </c>
      <c r="AD170" s="3" t="s">
        <v>204</v>
      </c>
      <c r="AE170" s="3" t="s">
        <v>60</v>
      </c>
      <c r="AF170" s="3" t="s">
        <v>40</v>
      </c>
      <c r="AG170" s="3" t="s">
        <v>51</v>
      </c>
      <c r="AH170" s="3" t="s">
        <v>2280</v>
      </c>
      <c r="AI170" s="3" t="s">
        <v>2281</v>
      </c>
      <c r="AJ170" s="3"/>
      <c r="AK170" s="3" t="s">
        <v>51</v>
      </c>
      <c r="AL170" s="3"/>
      <c r="AM170" s="3" t="s">
        <v>2282</v>
      </c>
      <c r="AN170" s="4" t="s">
        <v>2283</v>
      </c>
    </row>
    <row r="171" ht="18.0" customHeight="1">
      <c r="A171" s="3" t="s">
        <v>2284</v>
      </c>
      <c r="B171" s="3" t="s">
        <v>2285</v>
      </c>
      <c r="C171" s="3" t="s">
        <v>2286</v>
      </c>
      <c r="D171" s="3"/>
      <c r="E171" s="3" t="s">
        <v>2287</v>
      </c>
      <c r="F171" s="3" t="s">
        <v>2288</v>
      </c>
      <c r="G171" s="3" t="s">
        <v>2289</v>
      </c>
      <c r="H171" s="3" t="s">
        <v>2290</v>
      </c>
      <c r="I171" s="3"/>
      <c r="J171" s="3"/>
      <c r="K171" s="3"/>
      <c r="L171" s="3"/>
      <c r="M171" s="3"/>
      <c r="N171" s="3" t="s">
        <v>633</v>
      </c>
      <c r="O171" s="3"/>
      <c r="P171" s="3" t="s">
        <v>108</v>
      </c>
      <c r="Q171" s="3" t="s">
        <v>50</v>
      </c>
      <c r="R171" s="3" t="s">
        <v>615</v>
      </c>
      <c r="S171" s="3" t="s">
        <v>40</v>
      </c>
      <c r="T171" s="3" t="s">
        <v>2291</v>
      </c>
      <c r="U171" s="3" t="s">
        <v>53</v>
      </c>
      <c r="V171" s="3" t="s">
        <v>1565</v>
      </c>
      <c r="W171" s="3" t="s">
        <v>53</v>
      </c>
      <c r="X171" s="3" t="s">
        <v>2292</v>
      </c>
      <c r="Y171" s="3" t="s">
        <v>2293</v>
      </c>
      <c r="Z171" s="3" t="s">
        <v>133</v>
      </c>
      <c r="AA171" s="3" t="s">
        <v>1019</v>
      </c>
      <c r="AB171" s="3" t="s">
        <v>80</v>
      </c>
      <c r="AC171" s="3" t="s">
        <v>58</v>
      </c>
      <c r="AD171" s="3" t="s">
        <v>97</v>
      </c>
      <c r="AE171" s="3" t="s">
        <v>60</v>
      </c>
      <c r="AF171" s="3" t="s">
        <v>40</v>
      </c>
      <c r="AG171" s="3" t="s">
        <v>51</v>
      </c>
      <c r="AH171" s="3" t="s">
        <v>2294</v>
      </c>
      <c r="AI171" s="3" t="s">
        <v>2295</v>
      </c>
      <c r="AJ171" s="3"/>
      <c r="AK171" s="3" t="s">
        <v>51</v>
      </c>
      <c r="AL171" s="3"/>
      <c r="AM171" s="3" t="s">
        <v>2296</v>
      </c>
      <c r="AN171" s="4" t="s">
        <v>2297</v>
      </c>
    </row>
    <row r="172" ht="18.0" customHeight="1">
      <c r="A172" s="3" t="s">
        <v>2298</v>
      </c>
      <c r="B172" s="3" t="s">
        <v>2299</v>
      </c>
      <c r="C172" s="3" t="s">
        <v>2300</v>
      </c>
      <c r="D172" s="3" t="s">
        <v>2300</v>
      </c>
      <c r="E172" s="3" t="s">
        <v>2301</v>
      </c>
      <c r="F172" s="3" t="s">
        <v>2302</v>
      </c>
      <c r="G172" s="3" t="s">
        <v>2303</v>
      </c>
      <c r="H172" s="3" t="s">
        <v>2304</v>
      </c>
      <c r="I172" s="3"/>
      <c r="J172" s="3"/>
      <c r="K172" s="3"/>
      <c r="L172" s="3"/>
      <c r="M172" s="3"/>
      <c r="N172" s="3" t="s">
        <v>1284</v>
      </c>
      <c r="O172" s="3" t="s">
        <v>48</v>
      </c>
      <c r="P172" s="3" t="s">
        <v>49</v>
      </c>
      <c r="Q172" s="3" t="s">
        <v>50</v>
      </c>
      <c r="R172" s="3" t="s">
        <v>51</v>
      </c>
      <c r="S172" s="3" t="s">
        <v>40</v>
      </c>
      <c r="T172" s="3" t="s">
        <v>2305</v>
      </c>
      <c r="U172" s="3" t="s">
        <v>53</v>
      </c>
      <c r="V172" s="3" t="s">
        <v>54</v>
      </c>
      <c r="W172" s="3" t="s">
        <v>53</v>
      </c>
      <c r="X172" s="3" t="s">
        <v>2306</v>
      </c>
      <c r="Y172" s="3" t="s">
        <v>2279</v>
      </c>
      <c r="Z172" s="3" t="s">
        <v>94</v>
      </c>
      <c r="AA172" s="3" t="s">
        <v>154</v>
      </c>
      <c r="AB172" s="3" t="s">
        <v>155</v>
      </c>
      <c r="AC172" s="3" t="s">
        <v>58</v>
      </c>
      <c r="AD172" s="3" t="s">
        <v>204</v>
      </c>
      <c r="AE172" s="3" t="s">
        <v>60</v>
      </c>
      <c r="AF172" s="3" t="s">
        <v>40</v>
      </c>
      <c r="AG172" s="3" t="s">
        <v>51</v>
      </c>
      <c r="AH172" s="3" t="s">
        <v>2280</v>
      </c>
      <c r="AI172" s="3" t="s">
        <v>2281</v>
      </c>
      <c r="AJ172" s="3"/>
      <c r="AK172" s="3" t="s">
        <v>51</v>
      </c>
      <c r="AL172" s="3"/>
      <c r="AM172" s="3" t="s">
        <v>2307</v>
      </c>
      <c r="AN172" s="4" t="s">
        <v>2299</v>
      </c>
    </row>
    <row r="173" ht="18.0" customHeight="1">
      <c r="A173" s="3" t="s">
        <v>2308</v>
      </c>
      <c r="B173" s="3" t="s">
        <v>2309</v>
      </c>
      <c r="C173" s="3" t="s">
        <v>2310</v>
      </c>
      <c r="D173" s="3" t="s">
        <v>2310</v>
      </c>
      <c r="E173" s="3" t="s">
        <v>2311</v>
      </c>
      <c r="F173" s="3" t="s">
        <v>2312</v>
      </c>
      <c r="G173" s="3" t="s">
        <v>2313</v>
      </c>
      <c r="H173" s="3" t="s">
        <v>2314</v>
      </c>
      <c r="I173" s="3"/>
      <c r="J173" s="3"/>
      <c r="K173" s="3"/>
      <c r="L173" s="3"/>
      <c r="M173" s="3"/>
      <c r="N173" s="3" t="s">
        <v>2315</v>
      </c>
      <c r="O173" s="3"/>
      <c r="P173" s="3" t="s">
        <v>49</v>
      </c>
      <c r="Q173" s="3" t="s">
        <v>50</v>
      </c>
      <c r="R173" s="3" t="s">
        <v>40</v>
      </c>
      <c r="S173" s="3" t="s">
        <v>40</v>
      </c>
      <c r="T173" s="3"/>
      <c r="U173" s="3" t="s">
        <v>53</v>
      </c>
      <c r="V173" s="3" t="s">
        <v>75</v>
      </c>
      <c r="W173" s="3" t="s">
        <v>53</v>
      </c>
      <c r="X173" s="3" t="s">
        <v>2316</v>
      </c>
      <c r="Y173" s="3" t="s">
        <v>2317</v>
      </c>
      <c r="Z173" s="3" t="s">
        <v>283</v>
      </c>
      <c r="AA173" s="3" t="s">
        <v>283</v>
      </c>
      <c r="AB173" s="3" t="s">
        <v>283</v>
      </c>
      <c r="AC173" s="3" t="s">
        <v>58</v>
      </c>
      <c r="AD173" s="3" t="s">
        <v>283</v>
      </c>
      <c r="AE173" s="3" t="s">
        <v>60</v>
      </c>
      <c r="AF173" s="3" t="s">
        <v>40</v>
      </c>
      <c r="AG173" s="3" t="s">
        <v>51</v>
      </c>
      <c r="AH173" s="3" t="s">
        <v>2318</v>
      </c>
      <c r="AI173" s="3" t="s">
        <v>2319</v>
      </c>
      <c r="AJ173" s="3"/>
      <c r="AK173" s="3" t="s">
        <v>51</v>
      </c>
      <c r="AL173" s="3"/>
      <c r="AM173" s="3"/>
      <c r="AN173" s="4" t="s">
        <v>2320</v>
      </c>
    </row>
    <row r="174" ht="18.0" customHeight="1">
      <c r="A174" s="3" t="s">
        <v>2321</v>
      </c>
      <c r="B174" s="3" t="s">
        <v>2322</v>
      </c>
      <c r="C174" s="3" t="s">
        <v>2323</v>
      </c>
      <c r="D174" s="3" t="s">
        <v>2323</v>
      </c>
      <c r="E174" s="3" t="s">
        <v>2324</v>
      </c>
      <c r="F174" s="3" t="s">
        <v>2325</v>
      </c>
      <c r="G174" s="3" t="s">
        <v>2326</v>
      </c>
      <c r="H174" s="3" t="s">
        <v>2327</v>
      </c>
      <c r="I174" s="3" t="s">
        <v>2328</v>
      </c>
      <c r="J174" s="3"/>
      <c r="K174" s="3"/>
      <c r="L174" s="3"/>
      <c r="M174" s="3"/>
      <c r="N174" s="3" t="s">
        <v>1521</v>
      </c>
      <c r="O174" s="3" t="s">
        <v>48</v>
      </c>
      <c r="P174" s="3" t="s">
        <v>49</v>
      </c>
      <c r="Q174" s="3" t="s">
        <v>50</v>
      </c>
      <c r="R174" s="3" t="s">
        <v>51</v>
      </c>
      <c r="S174" s="3" t="s">
        <v>40</v>
      </c>
      <c r="T174" s="3" t="s">
        <v>2329</v>
      </c>
      <c r="U174" s="3" t="s">
        <v>53</v>
      </c>
      <c r="V174" s="3" t="s">
        <v>54</v>
      </c>
      <c r="W174" s="3" t="s">
        <v>53</v>
      </c>
      <c r="X174" s="3" t="s">
        <v>2330</v>
      </c>
      <c r="Y174" s="3" t="s">
        <v>2331</v>
      </c>
      <c r="Z174" s="3" t="s">
        <v>218</v>
      </c>
      <c r="AA174" s="3" t="s">
        <v>561</v>
      </c>
      <c r="AB174" s="3" t="s">
        <v>80</v>
      </c>
      <c r="AC174" s="3" t="s">
        <v>58</v>
      </c>
      <c r="AD174" s="3" t="s">
        <v>411</v>
      </c>
      <c r="AE174" s="3" t="s">
        <v>60</v>
      </c>
      <c r="AF174" s="3" t="s">
        <v>40</v>
      </c>
      <c r="AG174" s="3" t="s">
        <v>51</v>
      </c>
      <c r="AH174" s="3" t="s">
        <v>2332</v>
      </c>
      <c r="AI174" s="3" t="s">
        <v>2333</v>
      </c>
      <c r="AJ174" s="3"/>
      <c r="AK174" s="3" t="s">
        <v>51</v>
      </c>
      <c r="AL174" s="3"/>
      <c r="AM174" s="3" t="s">
        <v>2334</v>
      </c>
      <c r="AN174" s="4" t="s">
        <v>2335</v>
      </c>
    </row>
    <row r="175" ht="18.0" customHeight="1">
      <c r="A175" s="3" t="s">
        <v>2336</v>
      </c>
      <c r="B175" s="3" t="s">
        <v>2337</v>
      </c>
      <c r="C175" s="3" t="s">
        <v>2338</v>
      </c>
      <c r="D175" s="3" t="s">
        <v>2338</v>
      </c>
      <c r="E175" s="3" t="s">
        <v>2339</v>
      </c>
      <c r="F175" s="3" t="s">
        <v>2340</v>
      </c>
      <c r="G175" s="3" t="s">
        <v>2341</v>
      </c>
      <c r="H175" s="3" t="s">
        <v>2342</v>
      </c>
      <c r="I175" s="3" t="s">
        <v>2343</v>
      </c>
      <c r="J175" s="3"/>
      <c r="K175" s="3"/>
      <c r="L175" s="3"/>
      <c r="M175" s="3"/>
      <c r="N175" s="3" t="s">
        <v>2344</v>
      </c>
      <c r="O175" s="3" t="s">
        <v>48</v>
      </c>
      <c r="P175" s="3" t="s">
        <v>108</v>
      </c>
      <c r="Q175" s="3" t="s">
        <v>50</v>
      </c>
      <c r="R175" s="3" t="s">
        <v>169</v>
      </c>
      <c r="S175" s="3" t="s">
        <v>40</v>
      </c>
      <c r="T175" s="3" t="s">
        <v>2345</v>
      </c>
      <c r="U175" s="3" t="s">
        <v>53</v>
      </c>
      <c r="V175" s="3" t="s">
        <v>110</v>
      </c>
      <c r="W175" s="3" t="s">
        <v>53</v>
      </c>
      <c r="X175" s="3" t="s">
        <v>2346</v>
      </c>
      <c r="Y175" s="3" t="s">
        <v>2347</v>
      </c>
      <c r="Z175" s="3" t="s">
        <v>133</v>
      </c>
      <c r="AA175" s="3" t="s">
        <v>95</v>
      </c>
      <c r="AB175" s="3" t="s">
        <v>96</v>
      </c>
      <c r="AC175" s="3" t="s">
        <v>58</v>
      </c>
      <c r="AD175" s="3" t="s">
        <v>59</v>
      </c>
      <c r="AE175" s="3" t="s">
        <v>60</v>
      </c>
      <c r="AF175" s="3" t="s">
        <v>40</v>
      </c>
      <c r="AG175" s="3" t="s">
        <v>51</v>
      </c>
      <c r="AH175" s="3" t="s">
        <v>2348</v>
      </c>
      <c r="AI175" s="3" t="s">
        <v>2349</v>
      </c>
      <c r="AJ175" s="3"/>
      <c r="AK175" s="3" t="s">
        <v>51</v>
      </c>
      <c r="AL175" s="3"/>
      <c r="AM175" s="3"/>
      <c r="AN175" s="4" t="s">
        <v>2350</v>
      </c>
    </row>
    <row r="176" ht="18.0" customHeight="1">
      <c r="A176" s="3" t="s">
        <v>2351</v>
      </c>
      <c r="B176" s="3" t="s">
        <v>2352</v>
      </c>
      <c r="C176" s="3" t="s">
        <v>2353</v>
      </c>
      <c r="D176" s="3" t="s">
        <v>2353</v>
      </c>
      <c r="E176" s="3" t="s">
        <v>2354</v>
      </c>
      <c r="F176" s="3" t="s">
        <v>2355</v>
      </c>
      <c r="G176" s="3" t="s">
        <v>2356</v>
      </c>
      <c r="H176" s="3" t="s">
        <v>2357</v>
      </c>
      <c r="I176" s="3" t="s">
        <v>2358</v>
      </c>
      <c r="J176" s="3"/>
      <c r="K176" s="3"/>
      <c r="L176" s="3"/>
      <c r="M176" s="3"/>
      <c r="N176" s="3" t="s">
        <v>2359</v>
      </c>
      <c r="O176" s="3" t="s">
        <v>48</v>
      </c>
      <c r="P176" s="3" t="s">
        <v>49</v>
      </c>
      <c r="Q176" s="3" t="s">
        <v>50</v>
      </c>
      <c r="R176" s="3" t="s">
        <v>51</v>
      </c>
      <c r="S176" s="3" t="s">
        <v>40</v>
      </c>
      <c r="T176" s="3" t="s">
        <v>2360</v>
      </c>
      <c r="U176" s="3" t="s">
        <v>53</v>
      </c>
      <c r="V176" s="3" t="s">
        <v>352</v>
      </c>
      <c r="W176" s="3" t="s">
        <v>53</v>
      </c>
      <c r="X176" s="3" t="s">
        <v>2361</v>
      </c>
      <c r="Y176" s="3" t="s">
        <v>1287</v>
      </c>
      <c r="Z176" s="3" t="s">
        <v>94</v>
      </c>
      <c r="AA176" s="3" t="s">
        <v>154</v>
      </c>
      <c r="AB176" s="3" t="s">
        <v>155</v>
      </c>
      <c r="AC176" s="3" t="s">
        <v>58</v>
      </c>
      <c r="AD176" s="3" t="s">
        <v>204</v>
      </c>
      <c r="AE176" s="3" t="s">
        <v>60</v>
      </c>
      <c r="AF176" s="3" t="s">
        <v>40</v>
      </c>
      <c r="AG176" s="3" t="s">
        <v>51</v>
      </c>
      <c r="AH176" s="3" t="s">
        <v>1288</v>
      </c>
      <c r="AI176" s="3" t="s">
        <v>2362</v>
      </c>
      <c r="AJ176" s="3"/>
      <c r="AK176" s="3" t="s">
        <v>51</v>
      </c>
      <c r="AL176" s="3"/>
      <c r="AM176" s="3" t="s">
        <v>2363</v>
      </c>
      <c r="AN176" s="4" t="s">
        <v>2364</v>
      </c>
    </row>
    <row r="177" ht="18.0" customHeight="1">
      <c r="A177" s="3" t="s">
        <v>2365</v>
      </c>
      <c r="B177" s="3" t="s">
        <v>2366</v>
      </c>
      <c r="C177" s="3" t="s">
        <v>2367</v>
      </c>
      <c r="D177" s="3" t="s">
        <v>2367</v>
      </c>
      <c r="E177" s="3" t="s">
        <v>2368</v>
      </c>
      <c r="F177" s="3" t="s">
        <v>2369</v>
      </c>
      <c r="G177" s="3" t="s">
        <v>2370</v>
      </c>
      <c r="H177" s="3" t="s">
        <v>2371</v>
      </c>
      <c r="I177" s="3" t="s">
        <v>2372</v>
      </c>
      <c r="J177" s="3"/>
      <c r="K177" s="3"/>
      <c r="L177" s="3"/>
      <c r="M177" s="3"/>
      <c r="N177" s="3" t="s">
        <v>2373</v>
      </c>
      <c r="O177" s="3" t="s">
        <v>48</v>
      </c>
      <c r="P177" s="3" t="s">
        <v>49</v>
      </c>
      <c r="Q177" s="3" t="s">
        <v>50</v>
      </c>
      <c r="R177" s="3" t="s">
        <v>51</v>
      </c>
      <c r="S177" s="3" t="s">
        <v>40</v>
      </c>
      <c r="T177" s="3" t="s">
        <v>2374</v>
      </c>
      <c r="U177" s="3" t="s">
        <v>53</v>
      </c>
      <c r="V177" s="3" t="s">
        <v>54</v>
      </c>
      <c r="W177" s="3" t="s">
        <v>53</v>
      </c>
      <c r="X177" s="3" t="s">
        <v>2375</v>
      </c>
      <c r="Y177" s="3" t="s">
        <v>1287</v>
      </c>
      <c r="Z177" s="3" t="s">
        <v>94</v>
      </c>
      <c r="AA177" s="3" t="s">
        <v>154</v>
      </c>
      <c r="AB177" s="3" t="s">
        <v>155</v>
      </c>
      <c r="AC177" s="3" t="s">
        <v>58</v>
      </c>
      <c r="AD177" s="3" t="s">
        <v>1872</v>
      </c>
      <c r="AE177" s="3" t="s">
        <v>60</v>
      </c>
      <c r="AF177" s="3" t="s">
        <v>40</v>
      </c>
      <c r="AG177" s="3" t="s">
        <v>51</v>
      </c>
      <c r="AH177" s="3" t="s">
        <v>1288</v>
      </c>
      <c r="AI177" s="3" t="s">
        <v>2376</v>
      </c>
      <c r="AJ177" s="3"/>
      <c r="AK177" s="3" t="s">
        <v>51</v>
      </c>
      <c r="AL177" s="3"/>
      <c r="AM177" s="3" t="s">
        <v>2377</v>
      </c>
      <c r="AN177" s="4" t="s">
        <v>2378</v>
      </c>
    </row>
    <row r="178" ht="18.0" customHeight="1">
      <c r="A178" s="3" t="s">
        <v>2379</v>
      </c>
      <c r="B178" s="3" t="s">
        <v>2380</v>
      </c>
      <c r="C178" s="3" t="s">
        <v>2381</v>
      </c>
      <c r="D178" s="3" t="s">
        <v>2381</v>
      </c>
      <c r="E178" s="3" t="s">
        <v>2382</v>
      </c>
      <c r="F178" s="3" t="s">
        <v>2383</v>
      </c>
      <c r="G178" s="3" t="s">
        <v>2384</v>
      </c>
      <c r="H178" s="3" t="s">
        <v>2385</v>
      </c>
      <c r="I178" s="3"/>
      <c r="J178" s="3"/>
      <c r="K178" s="3"/>
      <c r="L178" s="3"/>
      <c r="M178" s="3"/>
      <c r="N178" s="3" t="s">
        <v>2386</v>
      </c>
      <c r="O178" s="3"/>
      <c r="P178" s="3" t="s">
        <v>108</v>
      </c>
      <c r="Q178" s="3" t="s">
        <v>50</v>
      </c>
      <c r="R178" s="3" t="s">
        <v>51</v>
      </c>
      <c r="S178" s="3" t="s">
        <v>40</v>
      </c>
      <c r="T178" s="3" t="s">
        <v>2387</v>
      </c>
      <c r="U178" s="3" t="s">
        <v>53</v>
      </c>
      <c r="V178" s="3" t="s">
        <v>1565</v>
      </c>
      <c r="W178" s="3" t="s">
        <v>53</v>
      </c>
      <c r="X178" s="3" t="s">
        <v>2388</v>
      </c>
      <c r="Y178" s="3" t="s">
        <v>2389</v>
      </c>
      <c r="Z178" s="3" t="s">
        <v>2390</v>
      </c>
      <c r="AA178" s="3" t="s">
        <v>2391</v>
      </c>
      <c r="AB178" s="3" t="s">
        <v>2391</v>
      </c>
      <c r="AC178" s="3" t="s">
        <v>58</v>
      </c>
      <c r="AD178" s="3" t="s">
        <v>2058</v>
      </c>
      <c r="AE178" s="3" t="s">
        <v>60</v>
      </c>
      <c r="AF178" s="3" t="s">
        <v>40</v>
      </c>
      <c r="AG178" s="3" t="s">
        <v>51</v>
      </c>
      <c r="AH178" s="3" t="s">
        <v>2392</v>
      </c>
      <c r="AI178" s="3" t="s">
        <v>2393</v>
      </c>
      <c r="AJ178" s="3"/>
      <c r="AK178" s="3" t="s">
        <v>51</v>
      </c>
      <c r="AL178" s="3"/>
      <c r="AM178" s="3" t="s">
        <v>2394</v>
      </c>
      <c r="AN178" s="4" t="s">
        <v>2395</v>
      </c>
    </row>
    <row r="179" ht="18.0" customHeight="1">
      <c r="A179" s="3" t="s">
        <v>2396</v>
      </c>
      <c r="B179" s="3" t="s">
        <v>2397</v>
      </c>
      <c r="C179" s="3" t="s">
        <v>2398</v>
      </c>
      <c r="D179" s="3" t="s">
        <v>2398</v>
      </c>
      <c r="E179" s="3" t="s">
        <v>2399</v>
      </c>
      <c r="F179" s="3" t="s">
        <v>2400</v>
      </c>
      <c r="G179" s="3" t="s">
        <v>2401</v>
      </c>
      <c r="H179" s="3" t="s">
        <v>2402</v>
      </c>
      <c r="I179" s="3" t="s">
        <v>2403</v>
      </c>
      <c r="J179" s="3"/>
      <c r="K179" s="3"/>
      <c r="L179" s="3"/>
      <c r="M179" s="3"/>
      <c r="N179" s="3" t="s">
        <v>2404</v>
      </c>
      <c r="O179" s="3" t="s">
        <v>48</v>
      </c>
      <c r="P179" s="3" t="s">
        <v>108</v>
      </c>
      <c r="Q179" s="3" t="s">
        <v>50</v>
      </c>
      <c r="R179" s="3" t="s">
        <v>40</v>
      </c>
      <c r="S179" s="3" t="s">
        <v>40</v>
      </c>
      <c r="T179" s="3" t="s">
        <v>2405</v>
      </c>
      <c r="U179" s="3" t="s">
        <v>53</v>
      </c>
      <c r="V179" s="3" t="s">
        <v>1565</v>
      </c>
      <c r="W179" s="3" t="s">
        <v>53</v>
      </c>
      <c r="X179" s="3" t="s">
        <v>2406</v>
      </c>
      <c r="Y179" s="3" t="s">
        <v>2407</v>
      </c>
      <c r="Z179" s="3" t="s">
        <v>133</v>
      </c>
      <c r="AA179" s="3" t="s">
        <v>80</v>
      </c>
      <c r="AB179" s="3" t="s">
        <v>235</v>
      </c>
      <c r="AC179" s="3" t="s">
        <v>58</v>
      </c>
      <c r="AD179" s="3" t="s">
        <v>370</v>
      </c>
      <c r="AE179" s="3" t="s">
        <v>60</v>
      </c>
      <c r="AF179" s="3" t="s">
        <v>40</v>
      </c>
      <c r="AG179" s="3" t="s">
        <v>51</v>
      </c>
      <c r="AH179" s="3" t="s">
        <v>2408</v>
      </c>
      <c r="AI179" s="3" t="s">
        <v>2409</v>
      </c>
      <c r="AJ179" s="3"/>
      <c r="AK179" s="3" t="s">
        <v>51</v>
      </c>
      <c r="AL179" s="3"/>
      <c r="AM179" s="3" t="s">
        <v>2410</v>
      </c>
      <c r="AN179" s="4" t="s">
        <v>2411</v>
      </c>
    </row>
    <row r="180" ht="18.0" customHeight="1">
      <c r="A180" s="3" t="s">
        <v>2412</v>
      </c>
      <c r="B180" s="3" t="s">
        <v>2413</v>
      </c>
      <c r="C180" s="3" t="s">
        <v>2414</v>
      </c>
      <c r="D180" s="3" t="s">
        <v>2415</v>
      </c>
      <c r="E180" s="3" t="s">
        <v>2416</v>
      </c>
      <c r="F180" s="3" t="s">
        <v>2417</v>
      </c>
      <c r="G180" s="3" t="s">
        <v>2418</v>
      </c>
      <c r="H180" s="3" t="s">
        <v>2419</v>
      </c>
      <c r="I180" s="3" t="s">
        <v>2420</v>
      </c>
      <c r="J180" s="3"/>
      <c r="K180" s="3"/>
      <c r="L180" s="3"/>
      <c r="M180" s="3"/>
      <c r="N180" s="3" t="s">
        <v>2266</v>
      </c>
      <c r="O180" s="3" t="s">
        <v>48</v>
      </c>
      <c r="P180" s="3" t="s">
        <v>108</v>
      </c>
      <c r="Q180" s="3" t="s">
        <v>50</v>
      </c>
      <c r="R180" s="3" t="s">
        <v>169</v>
      </c>
      <c r="S180" s="3" t="s">
        <v>40</v>
      </c>
      <c r="T180" s="3" t="s">
        <v>2421</v>
      </c>
      <c r="U180" s="3" t="s">
        <v>53</v>
      </c>
      <c r="V180" s="3" t="s">
        <v>1565</v>
      </c>
      <c r="W180" s="3" t="s">
        <v>53</v>
      </c>
      <c r="X180" s="3" t="s">
        <v>2422</v>
      </c>
      <c r="Y180" s="3" t="s">
        <v>2423</v>
      </c>
      <c r="Z180" s="3" t="s">
        <v>184</v>
      </c>
      <c r="AA180" s="3" t="s">
        <v>154</v>
      </c>
      <c r="AB180" s="3" t="s">
        <v>80</v>
      </c>
      <c r="AC180" s="3" t="s">
        <v>58</v>
      </c>
      <c r="AD180" s="3" t="s">
        <v>97</v>
      </c>
      <c r="AE180" s="3" t="s">
        <v>60</v>
      </c>
      <c r="AF180" s="3" t="s">
        <v>40</v>
      </c>
      <c r="AG180" s="3" t="s">
        <v>51</v>
      </c>
      <c r="AH180" s="3" t="s">
        <v>1323</v>
      </c>
      <c r="AI180" s="3" t="s">
        <v>2424</v>
      </c>
      <c r="AJ180" s="3"/>
      <c r="AK180" s="3" t="s">
        <v>51</v>
      </c>
      <c r="AL180" s="3"/>
      <c r="AM180" s="3" t="s">
        <v>2425</v>
      </c>
      <c r="AN180" s="4" t="s">
        <v>2426</v>
      </c>
    </row>
    <row r="181" ht="18.0" customHeight="1">
      <c r="A181" s="3" t="s">
        <v>2427</v>
      </c>
      <c r="B181" s="3" t="s">
        <v>2428</v>
      </c>
      <c r="C181" s="3" t="s">
        <v>2429</v>
      </c>
      <c r="D181" s="3" t="s">
        <v>2429</v>
      </c>
      <c r="E181" s="3" t="s">
        <v>2430</v>
      </c>
      <c r="F181" s="3" t="s">
        <v>2431</v>
      </c>
      <c r="G181" s="3" t="s">
        <v>2432</v>
      </c>
      <c r="H181" s="3" t="s">
        <v>2433</v>
      </c>
      <c r="I181" s="3" t="s">
        <v>2434</v>
      </c>
      <c r="J181" s="3"/>
      <c r="K181" s="3"/>
      <c r="L181" s="3"/>
      <c r="M181" s="3"/>
      <c r="N181" s="3" t="s">
        <v>932</v>
      </c>
      <c r="O181" s="3" t="s">
        <v>48</v>
      </c>
      <c r="P181" s="3" t="s">
        <v>49</v>
      </c>
      <c r="Q181" s="3" t="s">
        <v>50</v>
      </c>
      <c r="R181" s="3" t="s">
        <v>51</v>
      </c>
      <c r="S181" s="3" t="s">
        <v>40</v>
      </c>
      <c r="T181" s="3" t="s">
        <v>2435</v>
      </c>
      <c r="U181" s="3" t="s">
        <v>53</v>
      </c>
      <c r="V181" s="3" t="s">
        <v>54</v>
      </c>
      <c r="W181" s="3" t="s">
        <v>53</v>
      </c>
      <c r="X181" s="3" t="s">
        <v>2436</v>
      </c>
      <c r="Y181" s="3" t="s">
        <v>2423</v>
      </c>
      <c r="Z181" s="3" t="s">
        <v>248</v>
      </c>
      <c r="AA181" s="3" t="s">
        <v>95</v>
      </c>
      <c r="AB181" s="3" t="s">
        <v>95</v>
      </c>
      <c r="AC181" s="3" t="s">
        <v>58</v>
      </c>
      <c r="AD181" s="3" t="s">
        <v>703</v>
      </c>
      <c r="AE181" s="3" t="s">
        <v>60</v>
      </c>
      <c r="AF181" s="3" t="s">
        <v>40</v>
      </c>
      <c r="AG181" s="3" t="s">
        <v>51</v>
      </c>
      <c r="AH181" s="3" t="s">
        <v>1323</v>
      </c>
      <c r="AI181" s="3" t="s">
        <v>1860</v>
      </c>
      <c r="AJ181" s="3"/>
      <c r="AK181" s="3" t="s">
        <v>51</v>
      </c>
      <c r="AL181" s="3"/>
      <c r="AM181" s="3" t="s">
        <v>2437</v>
      </c>
      <c r="AN181" s="4" t="s">
        <v>2438</v>
      </c>
    </row>
    <row r="182" ht="18.0" customHeight="1">
      <c r="A182" s="3" t="s">
        <v>1220</v>
      </c>
      <c r="B182" s="3" t="s">
        <v>2439</v>
      </c>
      <c r="C182" s="3" t="s">
        <v>2440</v>
      </c>
      <c r="D182" s="3" t="s">
        <v>2440</v>
      </c>
      <c r="E182" s="3" t="s">
        <v>2441</v>
      </c>
      <c r="F182" s="3" t="s">
        <v>2442</v>
      </c>
      <c r="G182" s="3" t="s">
        <v>2443</v>
      </c>
      <c r="H182" s="3" t="s">
        <v>2444</v>
      </c>
      <c r="I182" s="3"/>
      <c r="J182" s="3"/>
      <c r="K182" s="3"/>
      <c r="L182" s="3"/>
      <c r="M182" s="3"/>
      <c r="N182" s="3" t="s">
        <v>349</v>
      </c>
      <c r="O182" s="3" t="s">
        <v>48</v>
      </c>
      <c r="P182" s="3" t="s">
        <v>108</v>
      </c>
      <c r="Q182" s="3" t="s">
        <v>50</v>
      </c>
      <c r="R182" s="3" t="s">
        <v>51</v>
      </c>
      <c r="S182" s="3" t="s">
        <v>40</v>
      </c>
      <c r="T182" s="3" t="s">
        <v>2445</v>
      </c>
      <c r="U182" s="3" t="s">
        <v>53</v>
      </c>
      <c r="V182" s="3" t="s">
        <v>1565</v>
      </c>
      <c r="W182" s="3" t="s">
        <v>53</v>
      </c>
      <c r="X182" s="3" t="s">
        <v>2446</v>
      </c>
      <c r="Y182" s="3" t="s">
        <v>2389</v>
      </c>
      <c r="Z182" s="3" t="s">
        <v>2390</v>
      </c>
      <c r="AA182" s="3" t="s">
        <v>2391</v>
      </c>
      <c r="AB182" s="3" t="s">
        <v>2391</v>
      </c>
      <c r="AC182" s="3" t="s">
        <v>58</v>
      </c>
      <c r="AD182" s="3" t="s">
        <v>2058</v>
      </c>
      <c r="AE182" s="3" t="s">
        <v>60</v>
      </c>
      <c r="AF182" s="3" t="s">
        <v>40</v>
      </c>
      <c r="AG182" s="3" t="s">
        <v>51</v>
      </c>
      <c r="AH182" s="3" t="s">
        <v>2392</v>
      </c>
      <c r="AI182" s="3" t="s">
        <v>2393</v>
      </c>
      <c r="AJ182" s="3"/>
      <c r="AK182" s="3" t="s">
        <v>51</v>
      </c>
      <c r="AL182" s="3"/>
      <c r="AM182" s="3" t="s">
        <v>2447</v>
      </c>
      <c r="AN182" s="4" t="s">
        <v>2448</v>
      </c>
    </row>
    <row r="183" ht="18.0" customHeight="1">
      <c r="A183" s="3" t="s">
        <v>2449</v>
      </c>
      <c r="B183" s="3" t="s">
        <v>2450</v>
      </c>
      <c r="C183" s="3" t="s">
        <v>2451</v>
      </c>
      <c r="D183" s="3" t="s">
        <v>2451</v>
      </c>
      <c r="E183" s="3" t="s">
        <v>2452</v>
      </c>
      <c r="F183" s="3" t="s">
        <v>2453</v>
      </c>
      <c r="G183" s="3" t="s">
        <v>2454</v>
      </c>
      <c r="H183" s="3" t="s">
        <v>2455</v>
      </c>
      <c r="I183" s="3" t="s">
        <v>2456</v>
      </c>
      <c r="J183" s="3"/>
      <c r="K183" s="3"/>
      <c r="L183" s="3"/>
      <c r="M183" s="3"/>
      <c r="N183" s="3" t="s">
        <v>2457</v>
      </c>
      <c r="O183" s="3"/>
      <c r="P183" s="3" t="s">
        <v>108</v>
      </c>
      <c r="Q183" s="3" t="s">
        <v>50</v>
      </c>
      <c r="R183" s="3" t="s">
        <v>40</v>
      </c>
      <c r="S183" s="3" t="s">
        <v>40</v>
      </c>
      <c r="T183" s="3" t="s">
        <v>2458</v>
      </c>
      <c r="U183" s="3" t="s">
        <v>53</v>
      </c>
      <c r="V183" s="3" t="s">
        <v>889</v>
      </c>
      <c r="W183" s="3" t="s">
        <v>53</v>
      </c>
      <c r="X183" s="3" t="s">
        <v>2459</v>
      </c>
      <c r="Y183" s="3" t="s">
        <v>2460</v>
      </c>
      <c r="Z183" s="3" t="s">
        <v>575</v>
      </c>
      <c r="AA183" s="3" t="s">
        <v>803</v>
      </c>
      <c r="AB183" s="3" t="s">
        <v>80</v>
      </c>
      <c r="AC183" s="3" t="s">
        <v>58</v>
      </c>
      <c r="AD183" s="3" t="s">
        <v>1525</v>
      </c>
      <c r="AE183" s="3" t="s">
        <v>60</v>
      </c>
      <c r="AF183" s="3" t="s">
        <v>40</v>
      </c>
      <c r="AG183" s="3" t="s">
        <v>51</v>
      </c>
      <c r="AH183" s="3" t="s">
        <v>2461</v>
      </c>
      <c r="AI183" s="3" t="s">
        <v>2462</v>
      </c>
      <c r="AJ183" s="3"/>
      <c r="AK183" s="3" t="s">
        <v>51</v>
      </c>
      <c r="AL183" s="3"/>
      <c r="AM183" s="3" t="s">
        <v>2463</v>
      </c>
      <c r="AN183" s="4" t="s">
        <v>2464</v>
      </c>
    </row>
    <row r="184" ht="18.0" customHeight="1">
      <c r="A184" s="3" t="s">
        <v>2465</v>
      </c>
      <c r="B184" s="3" t="s">
        <v>2466</v>
      </c>
      <c r="C184" s="3" t="s">
        <v>2467</v>
      </c>
      <c r="D184" s="3" t="s">
        <v>2467</v>
      </c>
      <c r="E184" s="3" t="s">
        <v>2468</v>
      </c>
      <c r="F184" s="3" t="s">
        <v>2469</v>
      </c>
      <c r="G184" s="3" t="s">
        <v>2470</v>
      </c>
      <c r="H184" s="3" t="s">
        <v>2471</v>
      </c>
      <c r="I184" s="3" t="s">
        <v>2472</v>
      </c>
      <c r="J184" s="3"/>
      <c r="K184" s="3"/>
      <c r="L184" s="3"/>
      <c r="M184" s="3"/>
      <c r="N184" s="3" t="s">
        <v>2473</v>
      </c>
      <c r="O184" s="3"/>
      <c r="P184" s="3" t="s">
        <v>108</v>
      </c>
      <c r="Q184" s="3" t="s">
        <v>50</v>
      </c>
      <c r="R184" s="3" t="s">
        <v>63</v>
      </c>
      <c r="S184" s="3" t="s">
        <v>40</v>
      </c>
      <c r="T184" s="3" t="s">
        <v>2474</v>
      </c>
      <c r="U184" s="3" t="s">
        <v>53</v>
      </c>
      <c r="V184" s="3" t="s">
        <v>889</v>
      </c>
      <c r="W184" s="3" t="s">
        <v>53</v>
      </c>
      <c r="X184" s="3" t="s">
        <v>2475</v>
      </c>
      <c r="Y184" s="3" t="s">
        <v>1403</v>
      </c>
      <c r="Z184" s="3" t="s">
        <v>202</v>
      </c>
      <c r="AA184" s="3" t="s">
        <v>80</v>
      </c>
      <c r="AB184" s="3" t="s">
        <v>891</v>
      </c>
      <c r="AC184" s="3" t="s">
        <v>58</v>
      </c>
      <c r="AD184" s="3" t="s">
        <v>135</v>
      </c>
      <c r="AE184" s="3" t="s">
        <v>60</v>
      </c>
      <c r="AF184" s="3" t="s">
        <v>40</v>
      </c>
      <c r="AG184" s="3" t="s">
        <v>51</v>
      </c>
      <c r="AH184" s="3" t="s">
        <v>1407</v>
      </c>
      <c r="AI184" s="3" t="s">
        <v>1408</v>
      </c>
      <c r="AJ184" s="3"/>
      <c r="AK184" s="3" t="s">
        <v>51</v>
      </c>
      <c r="AL184" s="3"/>
      <c r="AM184" s="3" t="s">
        <v>2476</v>
      </c>
      <c r="AN184" s="4" t="s">
        <v>2477</v>
      </c>
    </row>
    <row r="185" ht="18.0" customHeight="1">
      <c r="A185" s="3" t="s">
        <v>2478</v>
      </c>
      <c r="B185" s="3" t="s">
        <v>2479</v>
      </c>
      <c r="C185" s="3" t="s">
        <v>2480</v>
      </c>
      <c r="D185" s="3" t="s">
        <v>2480</v>
      </c>
      <c r="E185" s="3" t="s">
        <v>2481</v>
      </c>
      <c r="F185" s="3" t="s">
        <v>2482</v>
      </c>
      <c r="G185" s="3" t="s">
        <v>2483</v>
      </c>
      <c r="H185" s="3" t="s">
        <v>2484</v>
      </c>
      <c r="I185" s="3" t="s">
        <v>2485</v>
      </c>
      <c r="J185" s="3"/>
      <c r="K185" s="3"/>
      <c r="L185" s="3"/>
      <c r="M185" s="3"/>
      <c r="N185" s="3" t="s">
        <v>2486</v>
      </c>
      <c r="O185" s="3"/>
      <c r="P185" s="3" t="s">
        <v>108</v>
      </c>
      <c r="Q185" s="3" t="s">
        <v>50</v>
      </c>
      <c r="R185" s="3" t="s">
        <v>63</v>
      </c>
      <c r="S185" s="3" t="s">
        <v>40</v>
      </c>
      <c r="T185" s="3" t="s">
        <v>2487</v>
      </c>
      <c r="U185" s="3" t="s">
        <v>53</v>
      </c>
      <c r="V185" s="3" t="s">
        <v>889</v>
      </c>
      <c r="W185" s="3" t="s">
        <v>53</v>
      </c>
      <c r="X185" s="3" t="s">
        <v>2488</v>
      </c>
      <c r="Y185" s="3" t="s">
        <v>1403</v>
      </c>
      <c r="Z185" s="3" t="s">
        <v>743</v>
      </c>
      <c r="AA185" s="3" t="s">
        <v>95</v>
      </c>
      <c r="AB185" s="3" t="s">
        <v>891</v>
      </c>
      <c r="AC185" s="3" t="s">
        <v>58</v>
      </c>
      <c r="AD185" s="3" t="s">
        <v>135</v>
      </c>
      <c r="AE185" s="3" t="s">
        <v>60</v>
      </c>
      <c r="AF185" s="3" t="s">
        <v>40</v>
      </c>
      <c r="AG185" s="3" t="s">
        <v>51</v>
      </c>
      <c r="AH185" s="3" t="s">
        <v>1407</v>
      </c>
      <c r="AI185" s="3" t="s">
        <v>1408</v>
      </c>
      <c r="AJ185" s="3"/>
      <c r="AK185" s="3" t="s">
        <v>51</v>
      </c>
      <c r="AL185" s="3"/>
      <c r="AM185" s="3" t="s">
        <v>2489</v>
      </c>
      <c r="AN185" s="4" t="s">
        <v>2490</v>
      </c>
    </row>
    <row r="186" ht="18.0" customHeight="1">
      <c r="A186" s="3" t="s">
        <v>2491</v>
      </c>
      <c r="B186" s="3" t="s">
        <v>2492</v>
      </c>
      <c r="C186" s="3" t="s">
        <v>2493</v>
      </c>
      <c r="D186" s="3" t="s">
        <v>2493</v>
      </c>
      <c r="E186" s="3" t="s">
        <v>2494</v>
      </c>
      <c r="F186" s="3" t="s">
        <v>2495</v>
      </c>
      <c r="G186" s="3" t="s">
        <v>2496</v>
      </c>
      <c r="H186" s="3" t="s">
        <v>2497</v>
      </c>
      <c r="I186" s="3" t="s">
        <v>2498</v>
      </c>
      <c r="J186" s="3"/>
      <c r="K186" s="3"/>
      <c r="L186" s="3"/>
      <c r="M186" s="3"/>
      <c r="N186" s="3" t="s">
        <v>2499</v>
      </c>
      <c r="O186" s="3" t="s">
        <v>48</v>
      </c>
      <c r="P186" s="3" t="s">
        <v>49</v>
      </c>
      <c r="Q186" s="3" t="s">
        <v>50</v>
      </c>
      <c r="R186" s="3" t="s">
        <v>51</v>
      </c>
      <c r="S186" s="3" t="s">
        <v>40</v>
      </c>
      <c r="T186" s="3" t="s">
        <v>2500</v>
      </c>
      <c r="U186" s="3" t="s">
        <v>53</v>
      </c>
      <c r="V186" s="3" t="s">
        <v>54</v>
      </c>
      <c r="W186" s="3" t="s">
        <v>53</v>
      </c>
      <c r="X186" s="3" t="s">
        <v>2501</v>
      </c>
      <c r="Y186" s="3" t="s">
        <v>282</v>
      </c>
      <c r="Z186" s="3" t="s">
        <v>184</v>
      </c>
      <c r="AA186" s="3" t="s">
        <v>80</v>
      </c>
      <c r="AB186" s="3" t="s">
        <v>155</v>
      </c>
      <c r="AC186" s="3" t="s">
        <v>58</v>
      </c>
      <c r="AD186" s="3" t="s">
        <v>59</v>
      </c>
      <c r="AE186" s="3" t="s">
        <v>60</v>
      </c>
      <c r="AF186" s="3" t="s">
        <v>40</v>
      </c>
      <c r="AG186" s="3" t="s">
        <v>51</v>
      </c>
      <c r="AH186" s="3" t="s">
        <v>285</v>
      </c>
      <c r="AI186" s="3" t="s">
        <v>300</v>
      </c>
      <c r="AJ186" s="3"/>
      <c r="AK186" s="3" t="s">
        <v>51</v>
      </c>
      <c r="AL186" s="3"/>
      <c r="AM186" s="3" t="s">
        <v>327</v>
      </c>
      <c r="AN186" s="4" t="s">
        <v>2502</v>
      </c>
    </row>
    <row r="187" ht="18.0" customHeight="1">
      <c r="A187" s="3" t="s">
        <v>2503</v>
      </c>
      <c r="B187" s="3" t="s">
        <v>2504</v>
      </c>
      <c r="C187" s="3" t="s">
        <v>2505</v>
      </c>
      <c r="D187" s="3" t="s">
        <v>2505</v>
      </c>
      <c r="E187" s="3" t="s">
        <v>2506</v>
      </c>
      <c r="F187" s="3" t="s">
        <v>2507</v>
      </c>
      <c r="G187" s="3" t="s">
        <v>2508</v>
      </c>
      <c r="H187" s="3" t="s">
        <v>2509</v>
      </c>
      <c r="I187" s="3" t="s">
        <v>2510</v>
      </c>
      <c r="J187" s="3"/>
      <c r="K187" s="3"/>
      <c r="L187" s="3"/>
      <c r="M187" s="3"/>
      <c r="N187" s="3" t="s">
        <v>2511</v>
      </c>
      <c r="O187" s="3" t="s">
        <v>48</v>
      </c>
      <c r="P187" s="3" t="s">
        <v>108</v>
      </c>
      <c r="Q187" s="3" t="s">
        <v>50</v>
      </c>
      <c r="R187" s="3" t="s">
        <v>381</v>
      </c>
      <c r="S187" s="3" t="s">
        <v>40</v>
      </c>
      <c r="T187" s="3" t="s">
        <v>2512</v>
      </c>
      <c r="U187" s="3" t="s">
        <v>53</v>
      </c>
      <c r="V187" s="3" t="s">
        <v>1565</v>
      </c>
      <c r="W187" s="3" t="s">
        <v>53</v>
      </c>
      <c r="X187" s="3" t="s">
        <v>2513</v>
      </c>
      <c r="Y187" s="3" t="s">
        <v>2514</v>
      </c>
      <c r="Z187" s="3" t="s">
        <v>743</v>
      </c>
      <c r="AA187" s="3" t="s">
        <v>95</v>
      </c>
      <c r="AB187" s="3" t="s">
        <v>96</v>
      </c>
      <c r="AC187" s="3" t="s">
        <v>58</v>
      </c>
      <c r="AD187" s="3" t="s">
        <v>446</v>
      </c>
      <c r="AE187" s="3" t="s">
        <v>60</v>
      </c>
      <c r="AF187" s="3" t="s">
        <v>40</v>
      </c>
      <c r="AG187" s="3" t="s">
        <v>51</v>
      </c>
      <c r="AH187" s="3" t="s">
        <v>2515</v>
      </c>
      <c r="AI187" s="3" t="s">
        <v>2220</v>
      </c>
      <c r="AJ187" s="3"/>
      <c r="AK187" s="3" t="s">
        <v>51</v>
      </c>
      <c r="AL187" s="3"/>
      <c r="AM187" s="3" t="s">
        <v>2516</v>
      </c>
      <c r="AN187" s="4" t="s">
        <v>2517</v>
      </c>
    </row>
    <row r="188" ht="18.0" customHeight="1">
      <c r="A188" s="3" t="s">
        <v>2518</v>
      </c>
      <c r="B188" s="3" t="s">
        <v>2519</v>
      </c>
      <c r="C188" s="3" t="s">
        <v>2520</v>
      </c>
      <c r="D188" s="3" t="s">
        <v>2520</v>
      </c>
      <c r="E188" s="3" t="s">
        <v>2521</v>
      </c>
      <c r="F188" s="3" t="s">
        <v>2522</v>
      </c>
      <c r="G188" s="3" t="s">
        <v>2523</v>
      </c>
      <c r="H188" s="3" t="s">
        <v>2524</v>
      </c>
      <c r="I188" s="3" t="s">
        <v>2525</v>
      </c>
      <c r="J188" s="3"/>
      <c r="K188" s="3"/>
      <c r="L188" s="3"/>
      <c r="M188" s="3"/>
      <c r="N188" s="3" t="s">
        <v>2526</v>
      </c>
      <c r="O188" s="3" t="s">
        <v>48</v>
      </c>
      <c r="P188" s="3" t="s">
        <v>108</v>
      </c>
      <c r="Q188" s="3" t="s">
        <v>50</v>
      </c>
      <c r="R188" s="3" t="s">
        <v>63</v>
      </c>
      <c r="S188" s="3" t="s">
        <v>40</v>
      </c>
      <c r="T188" s="3" t="s">
        <v>2527</v>
      </c>
      <c r="U188" s="3" t="s">
        <v>53</v>
      </c>
      <c r="V188" s="3" t="s">
        <v>889</v>
      </c>
      <c r="W188" s="3" t="s">
        <v>53</v>
      </c>
      <c r="X188" s="3" t="s">
        <v>2528</v>
      </c>
      <c r="Y188" s="3" t="s">
        <v>1403</v>
      </c>
      <c r="Z188" s="3" t="s">
        <v>2391</v>
      </c>
      <c r="AA188" s="3" t="s">
        <v>1404</v>
      </c>
      <c r="AB188" s="3" t="s">
        <v>1872</v>
      </c>
      <c r="AC188" s="3" t="s">
        <v>58</v>
      </c>
      <c r="AD188" s="3" t="s">
        <v>2529</v>
      </c>
      <c r="AE188" s="3" t="s">
        <v>60</v>
      </c>
      <c r="AF188" s="3" t="s">
        <v>40</v>
      </c>
      <c r="AG188" s="3" t="s">
        <v>51</v>
      </c>
      <c r="AH188" s="3" t="s">
        <v>1407</v>
      </c>
      <c r="AI188" s="3" t="s">
        <v>1408</v>
      </c>
      <c r="AJ188" s="3"/>
      <c r="AK188" s="3" t="s">
        <v>51</v>
      </c>
      <c r="AL188" s="3"/>
      <c r="AM188" s="3" t="s">
        <v>1652</v>
      </c>
      <c r="AN188" s="4" t="s">
        <v>2530</v>
      </c>
    </row>
    <row r="189" ht="18.0" customHeight="1">
      <c r="A189" s="3" t="s">
        <v>2531</v>
      </c>
      <c r="B189" s="3" t="s">
        <v>2532</v>
      </c>
      <c r="C189" s="3" t="s">
        <v>2533</v>
      </c>
      <c r="D189" s="3" t="s">
        <v>2533</v>
      </c>
      <c r="E189" s="3" t="s">
        <v>2534</v>
      </c>
      <c r="F189" s="3" t="s">
        <v>2532</v>
      </c>
      <c r="G189" s="3" t="s">
        <v>2535</v>
      </c>
      <c r="H189" s="3" t="s">
        <v>2536</v>
      </c>
      <c r="I189" s="3" t="s">
        <v>2537</v>
      </c>
      <c r="J189" s="3"/>
      <c r="K189" s="3"/>
      <c r="L189" s="3"/>
      <c r="M189" s="3"/>
      <c r="N189" s="3" t="s">
        <v>1600</v>
      </c>
      <c r="O189" s="3" t="s">
        <v>48</v>
      </c>
      <c r="P189" s="3" t="s">
        <v>49</v>
      </c>
      <c r="Q189" s="3" t="s">
        <v>50</v>
      </c>
      <c r="R189" s="3" t="s">
        <v>51</v>
      </c>
      <c r="S189" s="3" t="s">
        <v>40</v>
      </c>
      <c r="T189" s="3" t="s">
        <v>2538</v>
      </c>
      <c r="U189" s="3" t="s">
        <v>53</v>
      </c>
      <c r="V189" s="3" t="s">
        <v>714</v>
      </c>
      <c r="W189" s="3" t="s">
        <v>53</v>
      </c>
      <c r="X189" s="3" t="s">
        <v>2539</v>
      </c>
      <c r="Y189" s="3" t="s">
        <v>2540</v>
      </c>
      <c r="Z189" s="3" t="s">
        <v>283</v>
      </c>
      <c r="AA189" s="3" t="s">
        <v>283</v>
      </c>
      <c r="AB189" s="3" t="s">
        <v>283</v>
      </c>
      <c r="AC189" s="3" t="s">
        <v>58</v>
      </c>
      <c r="AD189" s="3" t="s">
        <v>283</v>
      </c>
      <c r="AE189" s="3" t="s">
        <v>60</v>
      </c>
      <c r="AF189" s="3" t="s">
        <v>40</v>
      </c>
      <c r="AG189" s="3" t="s">
        <v>51</v>
      </c>
      <c r="AH189" s="3" t="s">
        <v>2541</v>
      </c>
      <c r="AI189" s="3" t="s">
        <v>2542</v>
      </c>
      <c r="AJ189" s="3"/>
      <c r="AK189" s="3" t="s">
        <v>51</v>
      </c>
      <c r="AL189" s="3"/>
      <c r="AM189" s="3"/>
      <c r="AN189" s="4" t="s">
        <v>2539</v>
      </c>
    </row>
    <row r="190" ht="18.0" customHeight="1">
      <c r="A190" s="3" t="s">
        <v>2543</v>
      </c>
      <c r="B190" s="3" t="s">
        <v>2544</v>
      </c>
      <c r="C190" s="3" t="s">
        <v>2545</v>
      </c>
      <c r="D190" s="3" t="s">
        <v>2545</v>
      </c>
      <c r="E190" s="3" t="s">
        <v>2546</v>
      </c>
      <c r="F190" s="3" t="s">
        <v>2547</v>
      </c>
      <c r="G190" s="3" t="s">
        <v>2548</v>
      </c>
      <c r="H190" s="3" t="s">
        <v>2549</v>
      </c>
      <c r="I190" s="3" t="s">
        <v>2550</v>
      </c>
      <c r="J190" s="3"/>
      <c r="K190" s="3"/>
      <c r="L190" s="3"/>
      <c r="M190" s="3"/>
      <c r="N190" s="3" t="s">
        <v>2551</v>
      </c>
      <c r="O190" s="3"/>
      <c r="P190" s="3" t="s">
        <v>108</v>
      </c>
      <c r="Q190" s="3" t="s">
        <v>50</v>
      </c>
      <c r="R190" s="3" t="s">
        <v>40</v>
      </c>
      <c r="S190" s="3" t="s">
        <v>40</v>
      </c>
      <c r="T190" s="3" t="s">
        <v>2552</v>
      </c>
      <c r="U190" s="3" t="s">
        <v>53</v>
      </c>
      <c r="V190" s="3" t="s">
        <v>54</v>
      </c>
      <c r="W190" s="3" t="s">
        <v>53</v>
      </c>
      <c r="X190" s="3" t="s">
        <v>2553</v>
      </c>
      <c r="Y190" s="3" t="s">
        <v>2554</v>
      </c>
      <c r="Z190" s="3" t="s">
        <v>1581</v>
      </c>
      <c r="AA190" s="3" t="s">
        <v>2555</v>
      </c>
      <c r="AB190" s="3" t="s">
        <v>2555</v>
      </c>
      <c r="AC190" s="3" t="s">
        <v>58</v>
      </c>
      <c r="AD190" s="3" t="s">
        <v>2556</v>
      </c>
      <c r="AE190" s="3" t="s">
        <v>60</v>
      </c>
      <c r="AF190" s="3" t="s">
        <v>40</v>
      </c>
      <c r="AG190" s="3" t="s">
        <v>51</v>
      </c>
      <c r="AH190" s="3" t="s">
        <v>2557</v>
      </c>
      <c r="AI190" s="3" t="s">
        <v>1786</v>
      </c>
      <c r="AJ190" s="3"/>
      <c r="AK190" s="3" t="s">
        <v>51</v>
      </c>
      <c r="AL190" s="3"/>
      <c r="AM190" s="3"/>
      <c r="AN190" s="4" t="s">
        <v>2558</v>
      </c>
    </row>
    <row r="191" ht="18.0" customHeight="1">
      <c r="A191" s="3" t="s">
        <v>1923</v>
      </c>
      <c r="B191" s="3" t="s">
        <v>2559</v>
      </c>
      <c r="C191" s="3" t="s">
        <v>2560</v>
      </c>
      <c r="D191" s="3" t="s">
        <v>2560</v>
      </c>
      <c r="E191" s="3" t="s">
        <v>2561</v>
      </c>
      <c r="F191" s="3" t="s">
        <v>2562</v>
      </c>
      <c r="G191" s="3" t="s">
        <v>2563</v>
      </c>
      <c r="H191" s="3" t="s">
        <v>2564</v>
      </c>
      <c r="I191" s="3" t="s">
        <v>2565</v>
      </c>
      <c r="J191" s="3"/>
      <c r="K191" s="3"/>
      <c r="L191" s="3"/>
      <c r="M191" s="3"/>
      <c r="N191" s="3" t="s">
        <v>769</v>
      </c>
      <c r="O191" s="3"/>
      <c r="P191" s="3" t="s">
        <v>108</v>
      </c>
      <c r="Q191" s="3" t="s">
        <v>50</v>
      </c>
      <c r="R191" s="3" t="s">
        <v>63</v>
      </c>
      <c r="S191" s="3" t="s">
        <v>40</v>
      </c>
      <c r="T191" s="3" t="s">
        <v>2566</v>
      </c>
      <c r="U191" s="3" t="s">
        <v>53</v>
      </c>
      <c r="V191" s="3" t="s">
        <v>54</v>
      </c>
      <c r="W191" s="3" t="s">
        <v>53</v>
      </c>
      <c r="X191" s="3" t="s">
        <v>2567</v>
      </c>
      <c r="Y191" s="3" t="s">
        <v>1920</v>
      </c>
      <c r="Z191" s="3" t="s">
        <v>218</v>
      </c>
      <c r="AA191" s="3" t="s">
        <v>185</v>
      </c>
      <c r="AB191" s="3" t="s">
        <v>185</v>
      </c>
      <c r="AC191" s="3" t="s">
        <v>58</v>
      </c>
      <c r="AD191" s="3" t="s">
        <v>1872</v>
      </c>
      <c r="AE191" s="3" t="s">
        <v>60</v>
      </c>
      <c r="AF191" s="3" t="s">
        <v>40</v>
      </c>
      <c r="AG191" s="3" t="s">
        <v>51</v>
      </c>
      <c r="AH191" s="3" t="s">
        <v>1921</v>
      </c>
      <c r="AI191" s="3" t="s">
        <v>1922</v>
      </c>
      <c r="AJ191" s="3"/>
      <c r="AK191" s="3" t="s">
        <v>51</v>
      </c>
      <c r="AL191" s="3"/>
      <c r="AM191" s="3" t="s">
        <v>2568</v>
      </c>
      <c r="AN191" s="4" t="s">
        <v>2569</v>
      </c>
    </row>
    <row r="192" ht="18.0" customHeight="1">
      <c r="A192" s="3" t="s">
        <v>2570</v>
      </c>
      <c r="B192" s="3" t="s">
        <v>2571</v>
      </c>
      <c r="C192" s="3" t="s">
        <v>2572</v>
      </c>
      <c r="D192" s="3" t="s">
        <v>2573</v>
      </c>
      <c r="E192" s="3" t="s">
        <v>2574</v>
      </c>
      <c r="F192" s="3" t="s">
        <v>2575</v>
      </c>
      <c r="G192" s="3" t="s">
        <v>2576</v>
      </c>
      <c r="H192" s="3" t="s">
        <v>2577</v>
      </c>
      <c r="I192" s="3" t="s">
        <v>2578</v>
      </c>
      <c r="J192" s="3"/>
      <c r="K192" s="3"/>
      <c r="L192" s="3"/>
      <c r="M192" s="3"/>
      <c r="N192" s="3" t="s">
        <v>1492</v>
      </c>
      <c r="O192" s="3" t="s">
        <v>48</v>
      </c>
      <c r="P192" s="3" t="s">
        <v>108</v>
      </c>
      <c r="Q192" s="3" t="s">
        <v>50</v>
      </c>
      <c r="R192" s="3" t="s">
        <v>51</v>
      </c>
      <c r="S192" s="3" t="s">
        <v>40</v>
      </c>
      <c r="T192" s="3" t="s">
        <v>2579</v>
      </c>
      <c r="U192" s="3" t="s">
        <v>53</v>
      </c>
      <c r="V192" s="3" t="s">
        <v>54</v>
      </c>
      <c r="W192" s="3" t="s">
        <v>53</v>
      </c>
      <c r="X192" s="3" t="s">
        <v>2580</v>
      </c>
      <c r="Y192" s="3" t="s">
        <v>1430</v>
      </c>
      <c r="Z192" s="3" t="s">
        <v>827</v>
      </c>
      <c r="AA192" s="3" t="s">
        <v>80</v>
      </c>
      <c r="AB192" s="3" t="s">
        <v>96</v>
      </c>
      <c r="AC192" s="3" t="s">
        <v>58</v>
      </c>
      <c r="AD192" s="3" t="s">
        <v>370</v>
      </c>
      <c r="AE192" s="3" t="s">
        <v>60</v>
      </c>
      <c r="AF192" s="3" t="s">
        <v>40</v>
      </c>
      <c r="AG192" s="3" t="s">
        <v>51</v>
      </c>
      <c r="AH192" s="3" t="s">
        <v>2581</v>
      </c>
      <c r="AI192" s="3" t="s">
        <v>1380</v>
      </c>
      <c r="AJ192" s="3"/>
      <c r="AK192" s="3" t="s">
        <v>51</v>
      </c>
      <c r="AL192" s="3"/>
      <c r="AM192" s="3" t="s">
        <v>2582</v>
      </c>
      <c r="AN192" s="4" t="s">
        <v>2583</v>
      </c>
    </row>
    <row r="193" ht="18.0" customHeight="1">
      <c r="A193" s="3" t="s">
        <v>2584</v>
      </c>
      <c r="B193" s="3" t="s">
        <v>2585</v>
      </c>
      <c r="C193" s="3" t="s">
        <v>2586</v>
      </c>
      <c r="D193" s="3" t="s">
        <v>2587</v>
      </c>
      <c r="E193" s="3" t="s">
        <v>2588</v>
      </c>
      <c r="F193" s="3" t="s">
        <v>2589</v>
      </c>
      <c r="G193" s="3" t="s">
        <v>2590</v>
      </c>
      <c r="H193" s="3" t="s">
        <v>2591</v>
      </c>
      <c r="I193" s="3" t="s">
        <v>2592</v>
      </c>
      <c r="J193" s="3"/>
      <c r="K193" s="3"/>
      <c r="L193" s="3"/>
      <c r="M193" s="3"/>
      <c r="N193" s="3" t="s">
        <v>2593</v>
      </c>
      <c r="O193" s="3" t="s">
        <v>48</v>
      </c>
      <c r="P193" s="3" t="s">
        <v>108</v>
      </c>
      <c r="Q193" s="3" t="s">
        <v>50</v>
      </c>
      <c r="R193" s="3" t="s">
        <v>63</v>
      </c>
      <c r="S193" s="3" t="s">
        <v>40</v>
      </c>
      <c r="T193" s="3" t="s">
        <v>2594</v>
      </c>
      <c r="U193" s="3" t="s">
        <v>53</v>
      </c>
      <c r="V193" s="3" t="s">
        <v>54</v>
      </c>
      <c r="W193" s="3" t="s">
        <v>53</v>
      </c>
      <c r="X193" s="3" t="s">
        <v>2595</v>
      </c>
      <c r="Y193" s="3" t="s">
        <v>1430</v>
      </c>
      <c r="Z193" s="3" t="s">
        <v>827</v>
      </c>
      <c r="AA193" s="3" t="s">
        <v>80</v>
      </c>
      <c r="AB193" s="3" t="s">
        <v>96</v>
      </c>
      <c r="AC193" s="3" t="s">
        <v>58</v>
      </c>
      <c r="AD193" s="3" t="s">
        <v>370</v>
      </c>
      <c r="AE193" s="3" t="s">
        <v>60</v>
      </c>
      <c r="AF193" s="3" t="s">
        <v>40</v>
      </c>
      <c r="AG193" s="3" t="s">
        <v>51</v>
      </c>
      <c r="AH193" s="3" t="s">
        <v>2581</v>
      </c>
      <c r="AI193" s="3" t="s">
        <v>1355</v>
      </c>
      <c r="AJ193" s="3"/>
      <c r="AK193" s="3" t="s">
        <v>51</v>
      </c>
      <c r="AL193" s="3"/>
      <c r="AM193" s="3" t="s">
        <v>2596</v>
      </c>
      <c r="AN193" s="4" t="s">
        <v>2597</v>
      </c>
    </row>
    <row r="194" ht="18.0" customHeight="1">
      <c r="A194" s="3" t="s">
        <v>2598</v>
      </c>
      <c r="B194" s="3" t="s">
        <v>2599</v>
      </c>
      <c r="C194" s="3" t="s">
        <v>2600</v>
      </c>
      <c r="D194" s="3" t="s">
        <v>2601</v>
      </c>
      <c r="E194" s="3" t="s">
        <v>2602</v>
      </c>
      <c r="F194" s="3" t="s">
        <v>2603</v>
      </c>
      <c r="G194" s="3" t="s">
        <v>2604</v>
      </c>
      <c r="H194" s="3" t="s">
        <v>2605</v>
      </c>
      <c r="I194" s="3" t="s">
        <v>2606</v>
      </c>
      <c r="J194" s="3"/>
      <c r="K194" s="3"/>
      <c r="L194" s="3"/>
      <c r="M194" s="3"/>
      <c r="N194" s="3" t="s">
        <v>1454</v>
      </c>
      <c r="O194" s="3" t="s">
        <v>48</v>
      </c>
      <c r="P194" s="3" t="s">
        <v>108</v>
      </c>
      <c r="Q194" s="3" t="s">
        <v>50</v>
      </c>
      <c r="R194" s="3" t="s">
        <v>51</v>
      </c>
      <c r="S194" s="3" t="s">
        <v>40</v>
      </c>
      <c r="T194" s="3" t="s">
        <v>2607</v>
      </c>
      <c r="U194" s="3" t="s">
        <v>53</v>
      </c>
      <c r="V194" s="3" t="s">
        <v>54</v>
      </c>
      <c r="W194" s="3" t="s">
        <v>53</v>
      </c>
      <c r="X194" s="3" t="s">
        <v>2608</v>
      </c>
      <c r="Y194" s="3" t="s">
        <v>1430</v>
      </c>
      <c r="Z194" s="3" t="s">
        <v>2098</v>
      </c>
      <c r="AA194" s="3" t="s">
        <v>2609</v>
      </c>
      <c r="AB194" s="3" t="s">
        <v>2609</v>
      </c>
      <c r="AC194" s="3" t="s">
        <v>58</v>
      </c>
      <c r="AD194" s="3" t="s">
        <v>2610</v>
      </c>
      <c r="AE194" s="3" t="s">
        <v>60</v>
      </c>
      <c r="AF194" s="3" t="s">
        <v>40</v>
      </c>
      <c r="AG194" s="3" t="s">
        <v>51</v>
      </c>
      <c r="AH194" s="3" t="s">
        <v>2581</v>
      </c>
      <c r="AI194" s="3" t="s">
        <v>1355</v>
      </c>
      <c r="AJ194" s="3"/>
      <c r="AK194" s="3" t="s">
        <v>51</v>
      </c>
      <c r="AL194" s="3"/>
      <c r="AM194" s="3" t="s">
        <v>2611</v>
      </c>
      <c r="AN194" s="4" t="s">
        <v>2612</v>
      </c>
    </row>
    <row r="195" ht="18.0" customHeight="1">
      <c r="A195" s="3" t="s">
        <v>2613</v>
      </c>
      <c r="B195" s="3" t="s">
        <v>2614</v>
      </c>
      <c r="C195" s="3" t="s">
        <v>2615</v>
      </c>
      <c r="D195" s="3" t="s">
        <v>2615</v>
      </c>
      <c r="E195" s="3" t="s">
        <v>2616</v>
      </c>
      <c r="F195" s="3" t="s">
        <v>2617</v>
      </c>
      <c r="G195" s="3" t="s">
        <v>2618</v>
      </c>
      <c r="H195" s="3" t="s">
        <v>2619</v>
      </c>
      <c r="I195" s="3" t="s">
        <v>2620</v>
      </c>
      <c r="J195" s="3"/>
      <c r="K195" s="3"/>
      <c r="L195" s="3"/>
      <c r="M195" s="3"/>
      <c r="N195" s="3" t="s">
        <v>2621</v>
      </c>
      <c r="O195" s="3" t="s">
        <v>48</v>
      </c>
      <c r="P195" s="3" t="s">
        <v>49</v>
      </c>
      <c r="Q195" s="3" t="s">
        <v>50</v>
      </c>
      <c r="R195" s="3" t="s">
        <v>51</v>
      </c>
      <c r="S195" s="3" t="s">
        <v>40</v>
      </c>
      <c r="T195" s="3" t="s">
        <v>2622</v>
      </c>
      <c r="U195" s="3" t="s">
        <v>53</v>
      </c>
      <c r="V195" s="3" t="s">
        <v>54</v>
      </c>
      <c r="W195" s="3" t="s">
        <v>53</v>
      </c>
      <c r="X195" s="3" t="s">
        <v>2623</v>
      </c>
      <c r="Y195" s="3" t="s">
        <v>1430</v>
      </c>
      <c r="Z195" s="3" t="s">
        <v>184</v>
      </c>
      <c r="AA195" s="3" t="s">
        <v>249</v>
      </c>
      <c r="AB195" s="3" t="s">
        <v>155</v>
      </c>
      <c r="AC195" s="3" t="s">
        <v>58</v>
      </c>
      <c r="AD195" s="3" t="s">
        <v>960</v>
      </c>
      <c r="AE195" s="3" t="s">
        <v>60</v>
      </c>
      <c r="AF195" s="3" t="s">
        <v>40</v>
      </c>
      <c r="AG195" s="3" t="s">
        <v>51</v>
      </c>
      <c r="AH195" s="3" t="s">
        <v>1431</v>
      </c>
      <c r="AI195" s="3" t="s">
        <v>1380</v>
      </c>
      <c r="AJ195" s="3"/>
      <c r="AK195" s="3" t="s">
        <v>51</v>
      </c>
      <c r="AL195" s="3"/>
      <c r="AM195" s="3" t="s">
        <v>2624</v>
      </c>
      <c r="AN195" s="4" t="s">
        <v>2625</v>
      </c>
    </row>
    <row r="196" ht="18.0" customHeight="1">
      <c r="A196" s="3" t="s">
        <v>2626</v>
      </c>
      <c r="B196" s="3" t="s">
        <v>2627</v>
      </c>
      <c r="C196" s="3" t="s">
        <v>2628</v>
      </c>
      <c r="D196" s="3" t="s">
        <v>2628</v>
      </c>
      <c r="E196" s="3" t="s">
        <v>2629</v>
      </c>
      <c r="F196" s="3" t="s">
        <v>2630</v>
      </c>
      <c r="G196" s="3" t="s">
        <v>2631</v>
      </c>
      <c r="H196" s="3" t="s">
        <v>2632</v>
      </c>
      <c r="I196" s="3" t="s">
        <v>2633</v>
      </c>
      <c r="J196" s="3"/>
      <c r="K196" s="3"/>
      <c r="L196" s="3"/>
      <c r="M196" s="3"/>
      <c r="N196" s="3" t="s">
        <v>1492</v>
      </c>
      <c r="O196" s="3" t="s">
        <v>48</v>
      </c>
      <c r="P196" s="3" t="s">
        <v>49</v>
      </c>
      <c r="Q196" s="3" t="s">
        <v>50</v>
      </c>
      <c r="R196" s="3" t="s">
        <v>51</v>
      </c>
      <c r="S196" s="3" t="s">
        <v>40</v>
      </c>
      <c r="T196" s="3" t="s">
        <v>2634</v>
      </c>
      <c r="U196" s="3" t="s">
        <v>53</v>
      </c>
      <c r="V196" s="3" t="s">
        <v>54</v>
      </c>
      <c r="W196" s="3" t="s">
        <v>53</v>
      </c>
      <c r="X196" s="3" t="s">
        <v>2635</v>
      </c>
      <c r="Y196" s="3" t="s">
        <v>1430</v>
      </c>
      <c r="Z196" s="3" t="s">
        <v>56</v>
      </c>
      <c r="AA196" s="3" t="s">
        <v>235</v>
      </c>
      <c r="AB196" s="3" t="s">
        <v>235</v>
      </c>
      <c r="AC196" s="3" t="s">
        <v>58</v>
      </c>
      <c r="AD196" s="3" t="s">
        <v>135</v>
      </c>
      <c r="AE196" s="3" t="s">
        <v>60</v>
      </c>
      <c r="AF196" s="3" t="s">
        <v>40</v>
      </c>
      <c r="AG196" s="3" t="s">
        <v>51</v>
      </c>
      <c r="AH196" s="3" t="s">
        <v>1431</v>
      </c>
      <c r="AI196" s="3" t="s">
        <v>1380</v>
      </c>
      <c r="AJ196" s="3"/>
      <c r="AK196" s="3" t="s">
        <v>51</v>
      </c>
      <c r="AL196" s="3"/>
      <c r="AM196" s="3" t="s">
        <v>2636</v>
      </c>
      <c r="AN196" s="4" t="s">
        <v>2637</v>
      </c>
    </row>
    <row r="197" ht="18.0" customHeight="1">
      <c r="A197" s="3" t="s">
        <v>2117</v>
      </c>
      <c r="B197" s="3" t="s">
        <v>2638</v>
      </c>
      <c r="C197" s="3" t="s">
        <v>2639</v>
      </c>
      <c r="D197" s="3" t="s">
        <v>2639</v>
      </c>
      <c r="E197" s="3" t="s">
        <v>2640</v>
      </c>
      <c r="F197" s="3" t="s">
        <v>2641</v>
      </c>
      <c r="G197" s="3" t="s">
        <v>2642</v>
      </c>
      <c r="H197" s="3" t="s">
        <v>2643</v>
      </c>
      <c r="I197" s="3" t="s">
        <v>2644</v>
      </c>
      <c r="J197" s="3"/>
      <c r="K197" s="3"/>
      <c r="L197" s="3"/>
      <c r="M197" s="3"/>
      <c r="N197" s="3" t="s">
        <v>2645</v>
      </c>
      <c r="O197" s="3"/>
      <c r="P197" s="3" t="s">
        <v>108</v>
      </c>
      <c r="Q197" s="3" t="s">
        <v>50</v>
      </c>
      <c r="R197" s="3" t="s">
        <v>51</v>
      </c>
      <c r="S197" s="3" t="s">
        <v>40</v>
      </c>
      <c r="T197" s="3" t="s">
        <v>2112</v>
      </c>
      <c r="U197" s="3" t="s">
        <v>53</v>
      </c>
      <c r="V197" s="3" t="s">
        <v>54</v>
      </c>
      <c r="W197" s="3" t="s">
        <v>53</v>
      </c>
      <c r="X197" s="3" t="s">
        <v>2646</v>
      </c>
      <c r="Y197" s="3" t="s">
        <v>2647</v>
      </c>
      <c r="Z197" s="3" t="s">
        <v>185</v>
      </c>
      <c r="AA197" s="3" t="s">
        <v>95</v>
      </c>
      <c r="AB197" s="3" t="s">
        <v>891</v>
      </c>
      <c r="AC197" s="3" t="s">
        <v>58</v>
      </c>
      <c r="AD197" s="3" t="s">
        <v>135</v>
      </c>
      <c r="AE197" s="3" t="s">
        <v>60</v>
      </c>
      <c r="AF197" s="3" t="s">
        <v>40</v>
      </c>
      <c r="AG197" s="3" t="s">
        <v>51</v>
      </c>
      <c r="AH197" s="3" t="s">
        <v>2115</v>
      </c>
      <c r="AI197" s="3" t="s">
        <v>2648</v>
      </c>
      <c r="AJ197" s="3"/>
      <c r="AK197" s="3" t="s">
        <v>51</v>
      </c>
      <c r="AL197" s="3"/>
      <c r="AM197" s="3" t="s">
        <v>2103</v>
      </c>
      <c r="AN197" s="4" t="s">
        <v>2649</v>
      </c>
    </row>
    <row r="198" ht="18.0" customHeight="1">
      <c r="A198" s="3" t="s">
        <v>2650</v>
      </c>
      <c r="B198" s="3" t="s">
        <v>2651</v>
      </c>
      <c r="C198" s="3" t="s">
        <v>2652</v>
      </c>
      <c r="D198" s="3" t="s">
        <v>2652</v>
      </c>
      <c r="E198" s="3" t="s">
        <v>2653</v>
      </c>
      <c r="F198" s="3" t="s">
        <v>2654</v>
      </c>
      <c r="G198" s="3" t="s">
        <v>2655</v>
      </c>
      <c r="H198" s="3" t="s">
        <v>2656</v>
      </c>
      <c r="I198" s="3" t="s">
        <v>2657</v>
      </c>
      <c r="J198" s="3"/>
      <c r="K198" s="3"/>
      <c r="L198" s="3"/>
      <c r="M198" s="3"/>
      <c r="N198" s="3" t="s">
        <v>90</v>
      </c>
      <c r="O198" s="3"/>
      <c r="P198" s="3" t="s">
        <v>49</v>
      </c>
      <c r="Q198" s="3" t="s">
        <v>50</v>
      </c>
      <c r="R198" s="3" t="s">
        <v>51</v>
      </c>
      <c r="S198" s="3" t="s">
        <v>51</v>
      </c>
      <c r="T198" s="3" t="s">
        <v>2658</v>
      </c>
      <c r="U198" s="3" t="s">
        <v>771</v>
      </c>
      <c r="V198" s="3" t="s">
        <v>54</v>
      </c>
      <c r="W198" s="3" t="s">
        <v>53</v>
      </c>
      <c r="X198" s="3" t="s">
        <v>2659</v>
      </c>
      <c r="Y198" s="3" t="s">
        <v>773</v>
      </c>
      <c r="Z198" s="3" t="s">
        <v>410</v>
      </c>
      <c r="AA198" s="3" t="s">
        <v>827</v>
      </c>
      <c r="AB198" s="3" t="s">
        <v>235</v>
      </c>
      <c r="AC198" s="3" t="s">
        <v>58</v>
      </c>
      <c r="AD198" s="3" t="s">
        <v>703</v>
      </c>
      <c r="AE198" s="3" t="s">
        <v>60</v>
      </c>
      <c r="AF198" s="3" t="s">
        <v>51</v>
      </c>
      <c r="AG198" s="3" t="s">
        <v>51</v>
      </c>
      <c r="AH198" s="3" t="s">
        <v>1139</v>
      </c>
      <c r="AI198" s="3" t="s">
        <v>2660</v>
      </c>
      <c r="AJ198" s="3"/>
      <c r="AK198" s="3" t="s">
        <v>51</v>
      </c>
      <c r="AL198" s="3"/>
      <c r="AM198" s="3" t="s">
        <v>2661</v>
      </c>
      <c r="AN198" s="4" t="s">
        <v>2662</v>
      </c>
    </row>
    <row r="199" ht="18.0" customHeight="1">
      <c r="A199" s="3" t="s">
        <v>2663</v>
      </c>
      <c r="B199" s="3" t="s">
        <v>1088</v>
      </c>
      <c r="C199" s="3" t="s">
        <v>2664</v>
      </c>
      <c r="D199" s="3"/>
      <c r="E199" s="3" t="s">
        <v>2665</v>
      </c>
      <c r="F199" s="3" t="s">
        <v>1091</v>
      </c>
      <c r="G199" s="3" t="s">
        <v>1091</v>
      </c>
      <c r="H199" s="3" t="s">
        <v>1092</v>
      </c>
      <c r="I199" s="3"/>
      <c r="J199" s="3"/>
      <c r="K199" s="3"/>
      <c r="L199" s="3"/>
      <c r="M199" s="3"/>
      <c r="N199" s="3" t="s">
        <v>441</v>
      </c>
      <c r="O199" s="3" t="s">
        <v>48</v>
      </c>
      <c r="P199" s="3" t="s">
        <v>108</v>
      </c>
      <c r="Q199" s="3" t="s">
        <v>50</v>
      </c>
      <c r="R199" s="3" t="s">
        <v>40</v>
      </c>
      <c r="S199" s="3" t="s">
        <v>51</v>
      </c>
      <c r="T199" s="3" t="s">
        <v>2666</v>
      </c>
      <c r="U199" s="3" t="s">
        <v>771</v>
      </c>
      <c r="V199" s="3" t="s">
        <v>75</v>
      </c>
      <c r="W199" s="3" t="s">
        <v>53</v>
      </c>
      <c r="X199" s="3" t="s">
        <v>2667</v>
      </c>
      <c r="Y199" s="3" t="s">
        <v>773</v>
      </c>
      <c r="Z199" s="3" t="s">
        <v>94</v>
      </c>
      <c r="AA199" s="3" t="s">
        <v>154</v>
      </c>
      <c r="AB199" s="3" t="s">
        <v>155</v>
      </c>
      <c r="AC199" s="3" t="s">
        <v>58</v>
      </c>
      <c r="AD199" s="3" t="s">
        <v>97</v>
      </c>
      <c r="AE199" s="3" t="s">
        <v>60</v>
      </c>
      <c r="AF199" s="3" t="s">
        <v>51</v>
      </c>
      <c r="AG199" s="3" t="s">
        <v>51</v>
      </c>
      <c r="AH199" s="3" t="s">
        <v>1096</v>
      </c>
      <c r="AI199" s="3" t="s">
        <v>1097</v>
      </c>
      <c r="AJ199" s="3"/>
      <c r="AK199" s="3" t="s">
        <v>51</v>
      </c>
      <c r="AL199" s="3"/>
      <c r="AM199" s="3" t="s">
        <v>1098</v>
      </c>
      <c r="AN199" s="4" t="s">
        <v>1091</v>
      </c>
    </row>
    <row r="200" ht="18.0" customHeight="1">
      <c r="A200" s="3" t="s">
        <v>2668</v>
      </c>
      <c r="B200" s="3" t="s">
        <v>2669</v>
      </c>
      <c r="C200" s="3" t="s">
        <v>2670</v>
      </c>
      <c r="D200" s="3" t="s">
        <v>2670</v>
      </c>
      <c r="E200" s="3" t="s">
        <v>2671</v>
      </c>
      <c r="F200" s="3" t="s">
        <v>2672</v>
      </c>
      <c r="G200" s="3" t="s">
        <v>2673</v>
      </c>
      <c r="H200" s="3" t="s">
        <v>2674</v>
      </c>
      <c r="I200" s="3" t="s">
        <v>2675</v>
      </c>
      <c r="J200" s="3"/>
      <c r="K200" s="3"/>
      <c r="L200" s="3"/>
      <c r="M200" s="3"/>
      <c r="N200" s="3" t="s">
        <v>2676</v>
      </c>
      <c r="O200" s="3"/>
      <c r="P200" s="3" t="s">
        <v>108</v>
      </c>
      <c r="Q200" s="3" t="s">
        <v>50</v>
      </c>
      <c r="R200" s="3" t="s">
        <v>40</v>
      </c>
      <c r="S200" s="3" t="s">
        <v>40</v>
      </c>
      <c r="T200" s="3" t="s">
        <v>2677</v>
      </c>
      <c r="U200" s="3" t="s">
        <v>53</v>
      </c>
      <c r="V200" s="3" t="s">
        <v>889</v>
      </c>
      <c r="W200" s="3" t="s">
        <v>53</v>
      </c>
      <c r="X200" s="3" t="s">
        <v>2678</v>
      </c>
      <c r="Y200" s="3" t="s">
        <v>1403</v>
      </c>
      <c r="Z200" s="3" t="s">
        <v>803</v>
      </c>
      <c r="AA200" s="3" t="s">
        <v>95</v>
      </c>
      <c r="AB200" s="3" t="s">
        <v>203</v>
      </c>
      <c r="AC200" s="3" t="s">
        <v>58</v>
      </c>
      <c r="AD200" s="3" t="s">
        <v>703</v>
      </c>
      <c r="AE200" s="3" t="s">
        <v>60</v>
      </c>
      <c r="AF200" s="3" t="s">
        <v>40</v>
      </c>
      <c r="AG200" s="3" t="s">
        <v>51</v>
      </c>
      <c r="AH200" s="3" t="s">
        <v>1407</v>
      </c>
      <c r="AI200" s="3" t="s">
        <v>2679</v>
      </c>
      <c r="AJ200" s="3"/>
      <c r="AK200" s="3" t="s">
        <v>51</v>
      </c>
      <c r="AL200" s="3"/>
      <c r="AM200" s="3" t="s">
        <v>2476</v>
      </c>
      <c r="AN200" s="4" t="s">
        <v>2680</v>
      </c>
    </row>
    <row r="201" ht="18.0" customHeight="1">
      <c r="A201" s="3" t="s">
        <v>2681</v>
      </c>
      <c r="B201" s="3" t="s">
        <v>2682</v>
      </c>
      <c r="C201" s="3" t="s">
        <v>2683</v>
      </c>
      <c r="D201" s="3" t="s">
        <v>2683</v>
      </c>
      <c r="E201" s="3" t="s">
        <v>2684</v>
      </c>
      <c r="F201" s="3" t="s">
        <v>2685</v>
      </c>
      <c r="G201" s="3" t="s">
        <v>2686</v>
      </c>
      <c r="H201" s="3" t="s">
        <v>2687</v>
      </c>
      <c r="I201" s="3" t="s">
        <v>2688</v>
      </c>
      <c r="J201" s="3"/>
      <c r="K201" s="3"/>
      <c r="L201" s="3"/>
      <c r="M201" s="3"/>
      <c r="N201" s="3" t="s">
        <v>2689</v>
      </c>
      <c r="O201" s="3"/>
      <c r="P201" s="3" t="s">
        <v>49</v>
      </c>
      <c r="Q201" s="3" t="s">
        <v>50</v>
      </c>
      <c r="R201" s="3" t="s">
        <v>51</v>
      </c>
      <c r="S201" s="3" t="s">
        <v>51</v>
      </c>
      <c r="T201" s="3" t="s">
        <v>2690</v>
      </c>
      <c r="U201" s="3" t="s">
        <v>771</v>
      </c>
      <c r="V201" s="3" t="s">
        <v>54</v>
      </c>
      <c r="W201" s="3" t="s">
        <v>53</v>
      </c>
      <c r="X201" s="3" t="s">
        <v>2691</v>
      </c>
      <c r="Y201" s="3" t="s">
        <v>773</v>
      </c>
      <c r="Z201" s="3" t="s">
        <v>827</v>
      </c>
      <c r="AA201" s="3" t="s">
        <v>154</v>
      </c>
      <c r="AB201" s="3" t="s">
        <v>249</v>
      </c>
      <c r="AC201" s="3" t="s">
        <v>58</v>
      </c>
      <c r="AD201" s="3" t="s">
        <v>97</v>
      </c>
      <c r="AE201" s="3" t="s">
        <v>60</v>
      </c>
      <c r="AF201" s="3" t="s">
        <v>51</v>
      </c>
      <c r="AG201" s="3" t="s">
        <v>51</v>
      </c>
      <c r="AH201" s="3" t="s">
        <v>1139</v>
      </c>
      <c r="AI201" s="3" t="s">
        <v>2660</v>
      </c>
      <c r="AJ201" s="3"/>
      <c r="AK201" s="3" t="s">
        <v>51</v>
      </c>
      <c r="AL201" s="3"/>
      <c r="AM201" s="3" t="s">
        <v>2692</v>
      </c>
      <c r="AN201" s="4" t="s">
        <v>2693</v>
      </c>
    </row>
    <row r="202" ht="18.0" customHeight="1">
      <c r="A202" s="3" t="s">
        <v>2694</v>
      </c>
      <c r="B202" s="3" t="s">
        <v>2695</v>
      </c>
      <c r="C202" s="3" t="s">
        <v>2696</v>
      </c>
      <c r="D202" s="3" t="s">
        <v>2696</v>
      </c>
      <c r="E202" s="3" t="s">
        <v>2697</v>
      </c>
      <c r="F202" s="3" t="s">
        <v>2698</v>
      </c>
      <c r="G202" s="3" t="s">
        <v>2699</v>
      </c>
      <c r="H202" s="3" t="s">
        <v>2700</v>
      </c>
      <c r="I202" s="3"/>
      <c r="J202" s="3"/>
      <c r="K202" s="3"/>
      <c r="L202" s="3"/>
      <c r="M202" s="3"/>
      <c r="N202" s="3" t="s">
        <v>2701</v>
      </c>
      <c r="O202" s="3" t="s">
        <v>48</v>
      </c>
      <c r="P202" s="3" t="s">
        <v>108</v>
      </c>
      <c r="Q202" s="3" t="s">
        <v>50</v>
      </c>
      <c r="R202" s="3" t="s">
        <v>51</v>
      </c>
      <c r="S202" s="3" t="s">
        <v>40</v>
      </c>
      <c r="T202" s="3" t="s">
        <v>2702</v>
      </c>
      <c r="U202" s="3" t="s">
        <v>53</v>
      </c>
      <c r="V202" s="3" t="s">
        <v>889</v>
      </c>
      <c r="W202" s="3" t="s">
        <v>53</v>
      </c>
      <c r="X202" s="3" t="s">
        <v>2703</v>
      </c>
      <c r="Y202" s="3" t="s">
        <v>2704</v>
      </c>
      <c r="Z202" s="3" t="s">
        <v>492</v>
      </c>
      <c r="AA202" s="3" t="s">
        <v>2705</v>
      </c>
      <c r="AB202" s="3" t="s">
        <v>2391</v>
      </c>
      <c r="AC202" s="3" t="s">
        <v>58</v>
      </c>
      <c r="AD202" s="3" t="s">
        <v>1907</v>
      </c>
      <c r="AE202" s="3" t="s">
        <v>60</v>
      </c>
      <c r="AF202" s="3" t="s">
        <v>40</v>
      </c>
      <c r="AG202" s="3" t="s">
        <v>51</v>
      </c>
      <c r="AH202" s="3" t="s">
        <v>2706</v>
      </c>
      <c r="AI202" s="3" t="s">
        <v>2707</v>
      </c>
      <c r="AJ202" s="3"/>
      <c r="AK202" s="3" t="s">
        <v>51</v>
      </c>
      <c r="AL202" s="3"/>
      <c r="AM202" s="3" t="s">
        <v>2708</v>
      </c>
      <c r="AN202" s="4" t="s">
        <v>2709</v>
      </c>
    </row>
    <row r="203" ht="18.0" customHeight="1">
      <c r="A203" s="3" t="s">
        <v>2710</v>
      </c>
      <c r="B203" s="3" t="s">
        <v>2711</v>
      </c>
      <c r="C203" s="3" t="s">
        <v>2712</v>
      </c>
      <c r="D203" s="3" t="s">
        <v>2712</v>
      </c>
      <c r="E203" s="3" t="s">
        <v>2713</v>
      </c>
      <c r="F203" s="3" t="s">
        <v>2714</v>
      </c>
      <c r="G203" s="3" t="s">
        <v>2715</v>
      </c>
      <c r="H203" s="3" t="s">
        <v>2715</v>
      </c>
      <c r="I203" s="3" t="s">
        <v>2716</v>
      </c>
      <c r="J203" s="3"/>
      <c r="K203" s="3"/>
      <c r="L203" s="3"/>
      <c r="M203" s="3"/>
      <c r="N203" s="3" t="s">
        <v>2717</v>
      </c>
      <c r="O203" s="3"/>
      <c r="P203" s="3" t="s">
        <v>108</v>
      </c>
      <c r="Q203" s="3" t="s">
        <v>50</v>
      </c>
      <c r="R203" s="3" t="s">
        <v>263</v>
      </c>
      <c r="S203" s="3" t="s">
        <v>40</v>
      </c>
      <c r="T203" s="3" t="s">
        <v>2718</v>
      </c>
      <c r="U203" s="3" t="s">
        <v>53</v>
      </c>
      <c r="V203" s="3" t="s">
        <v>1565</v>
      </c>
      <c r="W203" s="3" t="s">
        <v>53</v>
      </c>
      <c r="X203" s="3" t="s">
        <v>2719</v>
      </c>
      <c r="Y203" s="3" t="s">
        <v>2720</v>
      </c>
      <c r="Z203" s="3" t="s">
        <v>56</v>
      </c>
      <c r="AA203" s="3" t="s">
        <v>79</v>
      </c>
      <c r="AB203" s="3" t="s">
        <v>57</v>
      </c>
      <c r="AC203" s="3" t="s">
        <v>58</v>
      </c>
      <c r="AD203" s="3" t="s">
        <v>135</v>
      </c>
      <c r="AE203" s="3" t="s">
        <v>60</v>
      </c>
      <c r="AF203" s="3" t="s">
        <v>40</v>
      </c>
      <c r="AG203" s="3" t="s">
        <v>51</v>
      </c>
      <c r="AH203" s="3" t="s">
        <v>2721</v>
      </c>
      <c r="AI203" s="3" t="s">
        <v>2722</v>
      </c>
      <c r="AJ203" s="3"/>
      <c r="AK203" s="3" t="s">
        <v>51</v>
      </c>
      <c r="AL203" s="3"/>
      <c r="AM203" s="3" t="s">
        <v>2723</v>
      </c>
      <c r="AN203" s="4" t="s">
        <v>2724</v>
      </c>
    </row>
    <row r="204" ht="18.0" customHeight="1">
      <c r="A204" s="3" t="s">
        <v>2725</v>
      </c>
      <c r="B204" s="3" t="s">
        <v>2726</v>
      </c>
      <c r="C204" s="3" t="s">
        <v>2727</v>
      </c>
      <c r="D204" s="3" t="s">
        <v>2727</v>
      </c>
      <c r="E204" s="3" t="s">
        <v>2728</v>
      </c>
      <c r="F204" s="3" t="s">
        <v>2729</v>
      </c>
      <c r="G204" s="3" t="s">
        <v>2730</v>
      </c>
      <c r="H204" s="3" t="s">
        <v>2731</v>
      </c>
      <c r="I204" s="3" t="s">
        <v>2732</v>
      </c>
      <c r="J204" s="3" t="s">
        <v>2732</v>
      </c>
      <c r="K204" s="3"/>
      <c r="L204" s="3"/>
      <c r="M204" s="3"/>
      <c r="N204" s="3" t="s">
        <v>2733</v>
      </c>
      <c r="O204" s="3"/>
      <c r="P204" s="3" t="s">
        <v>49</v>
      </c>
      <c r="Q204" s="3" t="s">
        <v>50</v>
      </c>
      <c r="R204" s="3" t="s">
        <v>51</v>
      </c>
      <c r="S204" s="3" t="s">
        <v>51</v>
      </c>
      <c r="T204" s="3" t="s">
        <v>2734</v>
      </c>
      <c r="U204" s="3" t="s">
        <v>771</v>
      </c>
      <c r="V204" s="3" t="s">
        <v>54</v>
      </c>
      <c r="W204" s="3" t="s">
        <v>53</v>
      </c>
      <c r="X204" s="3" t="s">
        <v>2735</v>
      </c>
      <c r="Y204" s="3" t="s">
        <v>773</v>
      </c>
      <c r="Z204" s="3" t="s">
        <v>154</v>
      </c>
      <c r="AA204" s="3" t="s">
        <v>249</v>
      </c>
      <c r="AB204" s="3" t="s">
        <v>203</v>
      </c>
      <c r="AC204" s="3" t="s">
        <v>58</v>
      </c>
      <c r="AD204" s="3" t="s">
        <v>59</v>
      </c>
      <c r="AE204" s="3" t="s">
        <v>60</v>
      </c>
      <c r="AF204" s="3" t="s">
        <v>51</v>
      </c>
      <c r="AG204" s="3" t="s">
        <v>51</v>
      </c>
      <c r="AH204" s="3" t="s">
        <v>1139</v>
      </c>
      <c r="AI204" s="3" t="s">
        <v>2736</v>
      </c>
      <c r="AJ204" s="3"/>
      <c r="AK204" s="3" t="s">
        <v>51</v>
      </c>
      <c r="AL204" s="3"/>
      <c r="AM204" s="3" t="s">
        <v>2737</v>
      </c>
      <c r="AN204" s="4" t="s">
        <v>2738</v>
      </c>
    </row>
    <row r="205" ht="18.0" customHeight="1">
      <c r="A205" s="3" t="s">
        <v>2739</v>
      </c>
      <c r="B205" s="3" t="s">
        <v>2740</v>
      </c>
      <c r="C205" s="3" t="s">
        <v>2741</v>
      </c>
      <c r="D205" s="3" t="s">
        <v>2741</v>
      </c>
      <c r="E205" s="3" t="s">
        <v>2742</v>
      </c>
      <c r="F205" s="3" t="s">
        <v>2743</v>
      </c>
      <c r="G205" s="3" t="s">
        <v>2744</v>
      </c>
      <c r="H205" s="3" t="s">
        <v>2745</v>
      </c>
      <c r="I205" s="3" t="s">
        <v>2746</v>
      </c>
      <c r="J205" s="3"/>
      <c r="K205" s="3" t="s">
        <v>2746</v>
      </c>
      <c r="L205" s="3"/>
      <c r="M205" s="3"/>
      <c r="N205" s="3" t="s">
        <v>1416</v>
      </c>
      <c r="O205" s="3" t="s">
        <v>48</v>
      </c>
      <c r="P205" s="3" t="s">
        <v>108</v>
      </c>
      <c r="Q205" s="3" t="s">
        <v>50</v>
      </c>
      <c r="R205" s="3" t="s">
        <v>2747</v>
      </c>
      <c r="S205" s="3" t="s">
        <v>40</v>
      </c>
      <c r="T205" s="3" t="s">
        <v>2748</v>
      </c>
      <c r="U205" s="3" t="s">
        <v>53</v>
      </c>
      <c r="V205" s="3" t="s">
        <v>889</v>
      </c>
      <c r="W205" s="3" t="s">
        <v>53</v>
      </c>
      <c r="X205" s="3" t="s">
        <v>2749</v>
      </c>
      <c r="Y205" s="3" t="s">
        <v>1430</v>
      </c>
      <c r="Z205" s="3" t="s">
        <v>2097</v>
      </c>
      <c r="AA205" s="3" t="s">
        <v>492</v>
      </c>
      <c r="AB205" s="3" t="s">
        <v>2057</v>
      </c>
      <c r="AC205" s="3" t="s">
        <v>58</v>
      </c>
      <c r="AD205" s="3" t="s">
        <v>2750</v>
      </c>
      <c r="AE205" s="3" t="s">
        <v>60</v>
      </c>
      <c r="AF205" s="3" t="s">
        <v>40</v>
      </c>
      <c r="AG205" s="3" t="s">
        <v>51</v>
      </c>
      <c r="AH205" s="3" t="s">
        <v>2751</v>
      </c>
      <c r="AI205" s="3" t="s">
        <v>1355</v>
      </c>
      <c r="AJ205" s="3"/>
      <c r="AK205" s="3" t="s">
        <v>51</v>
      </c>
      <c r="AL205" s="3"/>
      <c r="AM205" s="3" t="s">
        <v>2752</v>
      </c>
      <c r="AN205" s="4" t="s">
        <v>2753</v>
      </c>
    </row>
    <row r="206" ht="18.0" customHeight="1">
      <c r="A206" s="3" t="s">
        <v>2754</v>
      </c>
      <c r="B206" s="3" t="s">
        <v>2755</v>
      </c>
      <c r="C206" s="3" t="s">
        <v>2756</v>
      </c>
      <c r="D206" s="3" t="s">
        <v>2756</v>
      </c>
      <c r="E206" s="3" t="s">
        <v>2757</v>
      </c>
      <c r="F206" s="3" t="s">
        <v>2758</v>
      </c>
      <c r="G206" s="3" t="s">
        <v>2759</v>
      </c>
      <c r="H206" s="3" t="s">
        <v>2760</v>
      </c>
      <c r="I206" s="3"/>
      <c r="J206" s="3"/>
      <c r="K206" s="3"/>
      <c r="L206" s="3"/>
      <c r="M206" s="3"/>
      <c r="N206" s="3" t="s">
        <v>932</v>
      </c>
      <c r="O206" s="3" t="s">
        <v>48</v>
      </c>
      <c r="P206" s="3" t="s">
        <v>108</v>
      </c>
      <c r="Q206" s="3" t="s">
        <v>50</v>
      </c>
      <c r="R206" s="3" t="s">
        <v>2761</v>
      </c>
      <c r="S206" s="3" t="s">
        <v>40</v>
      </c>
      <c r="T206" s="3" t="s">
        <v>2762</v>
      </c>
      <c r="U206" s="3" t="s">
        <v>53</v>
      </c>
      <c r="V206" s="3" t="s">
        <v>54</v>
      </c>
      <c r="W206" s="3" t="s">
        <v>53</v>
      </c>
      <c r="X206" s="3" t="s">
        <v>2763</v>
      </c>
      <c r="Y206" s="3" t="s">
        <v>1430</v>
      </c>
      <c r="Z206" s="3" t="s">
        <v>80</v>
      </c>
      <c r="AA206" s="3" t="s">
        <v>155</v>
      </c>
      <c r="AB206" s="3" t="s">
        <v>2764</v>
      </c>
      <c r="AC206" s="3" t="s">
        <v>58</v>
      </c>
      <c r="AD206" s="3" t="s">
        <v>2765</v>
      </c>
      <c r="AE206" s="3" t="s">
        <v>60</v>
      </c>
      <c r="AF206" s="3" t="s">
        <v>40</v>
      </c>
      <c r="AG206" s="3" t="s">
        <v>51</v>
      </c>
      <c r="AH206" s="3" t="s">
        <v>2766</v>
      </c>
      <c r="AI206" s="3" t="s">
        <v>1355</v>
      </c>
      <c r="AJ206" s="3"/>
      <c r="AK206" s="3" t="s">
        <v>51</v>
      </c>
      <c r="AL206" s="3"/>
      <c r="AM206" s="3" t="s">
        <v>1432</v>
      </c>
      <c r="AN206" s="4" t="s">
        <v>2767</v>
      </c>
    </row>
    <row r="207" ht="18.0" customHeight="1">
      <c r="A207" s="3" t="s">
        <v>2768</v>
      </c>
      <c r="B207" s="3" t="s">
        <v>2769</v>
      </c>
      <c r="C207" s="3" t="s">
        <v>2770</v>
      </c>
      <c r="D207" s="3" t="s">
        <v>2770</v>
      </c>
      <c r="E207" s="3" t="s">
        <v>2771</v>
      </c>
      <c r="F207" s="3" t="s">
        <v>2772</v>
      </c>
      <c r="G207" s="3" t="s">
        <v>2773</v>
      </c>
      <c r="H207" s="3" t="s">
        <v>2774</v>
      </c>
      <c r="I207" s="3" t="s">
        <v>2775</v>
      </c>
      <c r="J207" s="3"/>
      <c r="K207" s="3"/>
      <c r="L207" s="3"/>
      <c r="M207" s="3"/>
      <c r="N207" s="3" t="s">
        <v>2776</v>
      </c>
      <c r="O207" s="3"/>
      <c r="P207" s="3" t="s">
        <v>108</v>
      </c>
      <c r="Q207" s="3" t="s">
        <v>50</v>
      </c>
      <c r="R207" s="3" t="s">
        <v>40</v>
      </c>
      <c r="S207" s="3" t="s">
        <v>40</v>
      </c>
      <c r="T207" s="3" t="s">
        <v>2777</v>
      </c>
      <c r="U207" s="3" t="s">
        <v>53</v>
      </c>
      <c r="V207" s="3" t="s">
        <v>1565</v>
      </c>
      <c r="W207" s="3" t="s">
        <v>53</v>
      </c>
      <c r="X207" s="3" t="s">
        <v>2778</v>
      </c>
      <c r="Y207" s="3" t="s">
        <v>2779</v>
      </c>
      <c r="Z207" s="3" t="s">
        <v>283</v>
      </c>
      <c r="AA207" s="3" t="s">
        <v>283</v>
      </c>
      <c r="AB207" s="3" t="s">
        <v>283</v>
      </c>
      <c r="AC207" s="3" t="s">
        <v>58</v>
      </c>
      <c r="AD207" s="3" t="s">
        <v>283</v>
      </c>
      <c r="AE207" s="3" t="s">
        <v>60</v>
      </c>
      <c r="AF207" s="3" t="s">
        <v>40</v>
      </c>
      <c r="AG207" s="3" t="s">
        <v>51</v>
      </c>
      <c r="AH207" s="3" t="s">
        <v>2780</v>
      </c>
      <c r="AI207" s="3" t="s">
        <v>2781</v>
      </c>
      <c r="AJ207" s="3"/>
      <c r="AK207" s="3" t="s">
        <v>51</v>
      </c>
      <c r="AL207" s="3"/>
      <c r="AM207" s="3" t="s">
        <v>2782</v>
      </c>
      <c r="AN207" s="4" t="s">
        <v>2783</v>
      </c>
    </row>
    <row r="208" ht="18.0" customHeight="1">
      <c r="A208" s="3" t="s">
        <v>2784</v>
      </c>
      <c r="B208" s="3" t="s">
        <v>2785</v>
      </c>
      <c r="C208" s="3" t="s">
        <v>2786</v>
      </c>
      <c r="D208" s="3" t="s">
        <v>2786</v>
      </c>
      <c r="E208" s="3" t="s">
        <v>2787</v>
      </c>
      <c r="F208" s="3" t="s">
        <v>2788</v>
      </c>
      <c r="G208" s="3" t="s">
        <v>2789</v>
      </c>
      <c r="H208" s="3" t="s">
        <v>2790</v>
      </c>
      <c r="I208" s="3" t="s">
        <v>2791</v>
      </c>
      <c r="J208" s="3"/>
      <c r="K208" s="3"/>
      <c r="L208" s="3"/>
      <c r="M208" s="3"/>
      <c r="N208" s="3" t="s">
        <v>2733</v>
      </c>
      <c r="O208" s="3"/>
      <c r="P208" s="3" t="s">
        <v>108</v>
      </c>
      <c r="Q208" s="3" t="s">
        <v>50</v>
      </c>
      <c r="R208" s="3" t="s">
        <v>1507</v>
      </c>
      <c r="S208" s="3" t="s">
        <v>51</v>
      </c>
      <c r="T208" s="3" t="s">
        <v>2792</v>
      </c>
      <c r="U208" s="3" t="s">
        <v>771</v>
      </c>
      <c r="V208" s="3" t="s">
        <v>1468</v>
      </c>
      <c r="W208" s="3" t="s">
        <v>53</v>
      </c>
      <c r="X208" s="3" t="s">
        <v>2793</v>
      </c>
      <c r="Y208" s="3" t="s">
        <v>773</v>
      </c>
      <c r="Z208" s="3" t="s">
        <v>94</v>
      </c>
      <c r="AA208" s="3" t="s">
        <v>154</v>
      </c>
      <c r="AB208" s="3" t="s">
        <v>155</v>
      </c>
      <c r="AC208" s="3" t="s">
        <v>58</v>
      </c>
      <c r="AD208" s="3" t="s">
        <v>284</v>
      </c>
      <c r="AE208" s="3" t="s">
        <v>60</v>
      </c>
      <c r="AF208" s="3" t="s">
        <v>51</v>
      </c>
      <c r="AG208" s="3" t="s">
        <v>51</v>
      </c>
      <c r="AH208" s="3" t="s">
        <v>1859</v>
      </c>
      <c r="AI208" s="3" t="s">
        <v>2794</v>
      </c>
      <c r="AJ208" s="3"/>
      <c r="AK208" s="3" t="s">
        <v>51</v>
      </c>
      <c r="AL208" s="3"/>
      <c r="AM208" s="3" t="s">
        <v>2692</v>
      </c>
      <c r="AN208" s="4" t="s">
        <v>2795</v>
      </c>
    </row>
    <row r="209" ht="18.0" customHeight="1">
      <c r="A209" s="3" t="s">
        <v>2796</v>
      </c>
      <c r="B209" s="3" t="s">
        <v>2797</v>
      </c>
      <c r="C209" s="3" t="s">
        <v>2798</v>
      </c>
      <c r="D209" s="3" t="s">
        <v>2798</v>
      </c>
      <c r="E209" s="3" t="s">
        <v>2799</v>
      </c>
      <c r="F209" s="3" t="s">
        <v>2800</v>
      </c>
      <c r="G209" s="3" t="s">
        <v>2801</v>
      </c>
      <c r="H209" s="3" t="s">
        <v>2802</v>
      </c>
      <c r="I209" s="3" t="s">
        <v>2803</v>
      </c>
      <c r="J209" s="3"/>
      <c r="K209" s="3"/>
      <c r="L209" s="3"/>
      <c r="M209" s="3"/>
      <c r="N209" s="3" t="s">
        <v>279</v>
      </c>
      <c r="O209" s="3"/>
      <c r="P209" s="3" t="s">
        <v>49</v>
      </c>
      <c r="Q209" s="3" t="s">
        <v>50</v>
      </c>
      <c r="R209" s="3" t="s">
        <v>1507</v>
      </c>
      <c r="S209" s="3" t="s">
        <v>51</v>
      </c>
      <c r="T209" s="3" t="s">
        <v>2804</v>
      </c>
      <c r="U209" s="3" t="s">
        <v>771</v>
      </c>
      <c r="V209" s="3" t="s">
        <v>1468</v>
      </c>
      <c r="W209" s="3" t="s">
        <v>53</v>
      </c>
      <c r="X209" s="3" t="s">
        <v>2805</v>
      </c>
      <c r="Y209" s="3" t="s">
        <v>773</v>
      </c>
      <c r="Z209" s="3" t="s">
        <v>94</v>
      </c>
      <c r="AA209" s="3" t="s">
        <v>154</v>
      </c>
      <c r="AB209" s="3" t="s">
        <v>155</v>
      </c>
      <c r="AC209" s="3" t="s">
        <v>58</v>
      </c>
      <c r="AD209" s="3" t="s">
        <v>1907</v>
      </c>
      <c r="AE209" s="3" t="s">
        <v>60</v>
      </c>
      <c r="AF209" s="3" t="s">
        <v>51</v>
      </c>
      <c r="AG209" s="3" t="s">
        <v>51</v>
      </c>
      <c r="AH209" s="3" t="s">
        <v>1859</v>
      </c>
      <c r="AI209" s="3" t="s">
        <v>2794</v>
      </c>
      <c r="AJ209" s="3"/>
      <c r="AK209" s="3" t="s">
        <v>51</v>
      </c>
      <c r="AL209" s="3"/>
      <c r="AM209" s="3" t="s">
        <v>2692</v>
      </c>
      <c r="AN209" s="4" t="s">
        <v>2806</v>
      </c>
    </row>
    <row r="210" ht="18.0" customHeight="1">
      <c r="A210" s="3" t="s">
        <v>2334</v>
      </c>
      <c r="B210" s="3" t="s">
        <v>2807</v>
      </c>
      <c r="C210" s="3" t="s">
        <v>2808</v>
      </c>
      <c r="D210" s="3" t="s">
        <v>2808</v>
      </c>
      <c r="E210" s="3" t="s">
        <v>2809</v>
      </c>
      <c r="F210" s="3" t="s">
        <v>2810</v>
      </c>
      <c r="G210" s="3" t="s">
        <v>2811</v>
      </c>
      <c r="H210" s="3" t="s">
        <v>2812</v>
      </c>
      <c r="I210" s="3" t="s">
        <v>2813</v>
      </c>
      <c r="J210" s="3"/>
      <c r="K210" s="3"/>
      <c r="L210" s="3"/>
      <c r="M210" s="3"/>
      <c r="N210" s="3" t="s">
        <v>1956</v>
      </c>
      <c r="O210" s="3" t="s">
        <v>48</v>
      </c>
      <c r="P210" s="3" t="s">
        <v>49</v>
      </c>
      <c r="Q210" s="3" t="s">
        <v>50</v>
      </c>
      <c r="R210" s="3" t="s">
        <v>51</v>
      </c>
      <c r="S210" s="3" t="s">
        <v>40</v>
      </c>
      <c r="T210" s="3" t="s">
        <v>2814</v>
      </c>
      <c r="U210" s="3" t="s">
        <v>53</v>
      </c>
      <c r="V210" s="3" t="s">
        <v>54</v>
      </c>
      <c r="W210" s="3" t="s">
        <v>53</v>
      </c>
      <c r="X210" s="3" t="s">
        <v>2815</v>
      </c>
      <c r="Y210" s="3" t="s">
        <v>2331</v>
      </c>
      <c r="Z210" s="3" t="s">
        <v>2816</v>
      </c>
      <c r="AA210" s="3" t="s">
        <v>2817</v>
      </c>
      <c r="AB210" s="3" t="s">
        <v>2818</v>
      </c>
      <c r="AC210" s="3" t="s">
        <v>58</v>
      </c>
      <c r="AD210" s="3" t="s">
        <v>2819</v>
      </c>
      <c r="AE210" s="3" t="s">
        <v>60</v>
      </c>
      <c r="AF210" s="3" t="s">
        <v>40</v>
      </c>
      <c r="AG210" s="3" t="s">
        <v>51</v>
      </c>
      <c r="AH210" s="3" t="s">
        <v>2332</v>
      </c>
      <c r="AI210" s="3" t="s">
        <v>2333</v>
      </c>
      <c r="AJ210" s="3"/>
      <c r="AK210" s="3" t="s">
        <v>51</v>
      </c>
      <c r="AL210" s="3"/>
      <c r="AM210" s="3" t="s">
        <v>2321</v>
      </c>
      <c r="AN210" s="4" t="s">
        <v>2820</v>
      </c>
    </row>
    <row r="211" ht="18.0" customHeight="1">
      <c r="A211" s="3" t="s">
        <v>2821</v>
      </c>
      <c r="B211" s="3" t="s">
        <v>2822</v>
      </c>
      <c r="C211" s="3" t="s">
        <v>2823</v>
      </c>
      <c r="D211" s="3"/>
      <c r="E211" s="3" t="s">
        <v>2824</v>
      </c>
      <c r="F211" s="3" t="s">
        <v>2825</v>
      </c>
      <c r="G211" s="3" t="s">
        <v>2826</v>
      </c>
      <c r="H211" s="3" t="s">
        <v>2827</v>
      </c>
      <c r="I211" s="3"/>
      <c r="J211" s="3"/>
      <c r="K211" s="3"/>
      <c r="L211" s="3"/>
      <c r="M211" s="3"/>
      <c r="N211" s="3" t="s">
        <v>2125</v>
      </c>
      <c r="O211" s="3" t="s">
        <v>48</v>
      </c>
      <c r="P211" s="3" t="s">
        <v>49</v>
      </c>
      <c r="Q211" s="3" t="s">
        <v>50</v>
      </c>
      <c r="R211" s="3" t="s">
        <v>51</v>
      </c>
      <c r="S211" s="3" t="s">
        <v>40</v>
      </c>
      <c r="T211" s="3" t="s">
        <v>2828</v>
      </c>
      <c r="U211" s="3" t="s">
        <v>53</v>
      </c>
      <c r="V211" s="3" t="s">
        <v>54</v>
      </c>
      <c r="W211" s="3" t="s">
        <v>53</v>
      </c>
      <c r="X211" s="3" t="s">
        <v>2829</v>
      </c>
      <c r="Y211" s="3" t="s">
        <v>1287</v>
      </c>
      <c r="Z211" s="3" t="s">
        <v>184</v>
      </c>
      <c r="AA211" s="3" t="s">
        <v>203</v>
      </c>
      <c r="AB211" s="3" t="s">
        <v>96</v>
      </c>
      <c r="AC211" s="3" t="s">
        <v>58</v>
      </c>
      <c r="AD211" s="3" t="s">
        <v>135</v>
      </c>
      <c r="AE211" s="3" t="s">
        <v>60</v>
      </c>
      <c r="AF211" s="3" t="s">
        <v>40</v>
      </c>
      <c r="AG211" s="3" t="s">
        <v>51</v>
      </c>
      <c r="AH211" s="3" t="s">
        <v>1288</v>
      </c>
      <c r="AI211" s="3" t="s">
        <v>2830</v>
      </c>
      <c r="AJ211" s="3"/>
      <c r="AK211" s="3" t="s">
        <v>51</v>
      </c>
      <c r="AL211" s="3"/>
      <c r="AM211" s="3" t="s">
        <v>2831</v>
      </c>
      <c r="AN211" s="4" t="s">
        <v>2832</v>
      </c>
    </row>
    <row r="212" ht="18.0" customHeight="1">
      <c r="A212" s="3" t="s">
        <v>1198</v>
      </c>
      <c r="B212" s="3" t="s">
        <v>2833</v>
      </c>
      <c r="C212" s="3" t="s">
        <v>2834</v>
      </c>
      <c r="D212" s="3" t="s">
        <v>2834</v>
      </c>
      <c r="E212" s="3" t="s">
        <v>2835</v>
      </c>
      <c r="F212" s="3" t="s">
        <v>2836</v>
      </c>
      <c r="G212" s="3" t="s">
        <v>2837</v>
      </c>
      <c r="H212" s="3" t="s">
        <v>2838</v>
      </c>
      <c r="I212" s="3" t="s">
        <v>2839</v>
      </c>
      <c r="J212" s="3"/>
      <c r="K212" s="3"/>
      <c r="L212" s="3"/>
      <c r="M212" s="3"/>
      <c r="N212" s="3" t="s">
        <v>2840</v>
      </c>
      <c r="O212" s="3"/>
      <c r="P212" s="3" t="s">
        <v>108</v>
      </c>
      <c r="Q212" s="3" t="s">
        <v>50</v>
      </c>
      <c r="R212" s="3" t="s">
        <v>63</v>
      </c>
      <c r="S212" s="3" t="s">
        <v>40</v>
      </c>
      <c r="T212" s="3" t="s">
        <v>2841</v>
      </c>
      <c r="U212" s="3" t="s">
        <v>53</v>
      </c>
      <c r="V212" s="3" t="s">
        <v>1336</v>
      </c>
      <c r="W212" s="3" t="s">
        <v>53</v>
      </c>
      <c r="X212" s="3" t="s">
        <v>2842</v>
      </c>
      <c r="Y212" s="3" t="s">
        <v>2843</v>
      </c>
      <c r="Z212" s="3" t="s">
        <v>827</v>
      </c>
      <c r="AA212" s="3" t="s">
        <v>95</v>
      </c>
      <c r="AB212" s="3" t="s">
        <v>96</v>
      </c>
      <c r="AC212" s="3" t="s">
        <v>58</v>
      </c>
      <c r="AD212" s="3" t="s">
        <v>370</v>
      </c>
      <c r="AE212" s="3" t="s">
        <v>60</v>
      </c>
      <c r="AF212" s="3" t="s">
        <v>40</v>
      </c>
      <c r="AG212" s="3" t="s">
        <v>51</v>
      </c>
      <c r="AH212" s="3" t="s">
        <v>1859</v>
      </c>
      <c r="AI212" s="3" t="s">
        <v>2844</v>
      </c>
      <c r="AJ212" s="3"/>
      <c r="AK212" s="3" t="s">
        <v>51</v>
      </c>
      <c r="AL212" s="3"/>
      <c r="AM212" s="3" t="s">
        <v>2845</v>
      </c>
      <c r="AN212" s="4" t="s">
        <v>2846</v>
      </c>
    </row>
    <row r="213" ht="18.0" customHeight="1">
      <c r="A213" s="3" t="s">
        <v>2847</v>
      </c>
      <c r="B213" s="3" t="s">
        <v>2848</v>
      </c>
      <c r="C213" s="3" t="s">
        <v>2849</v>
      </c>
      <c r="D213" s="3" t="s">
        <v>2849</v>
      </c>
      <c r="E213" s="3" t="s">
        <v>2850</v>
      </c>
      <c r="F213" s="3" t="s">
        <v>2851</v>
      </c>
      <c r="G213" s="3" t="s">
        <v>2852</v>
      </c>
      <c r="H213" s="3" t="s">
        <v>2853</v>
      </c>
      <c r="I213" s="3"/>
      <c r="J213" s="3"/>
      <c r="K213" s="3"/>
      <c r="L213" s="3"/>
      <c r="M213" s="3"/>
      <c r="N213" s="3" t="s">
        <v>2854</v>
      </c>
      <c r="O213" s="3" t="s">
        <v>48</v>
      </c>
      <c r="P213" s="3" t="s">
        <v>108</v>
      </c>
      <c r="Q213" s="3" t="s">
        <v>50</v>
      </c>
      <c r="R213" s="3" t="s">
        <v>51</v>
      </c>
      <c r="S213" s="3" t="s">
        <v>40</v>
      </c>
      <c r="T213" s="3" t="s">
        <v>2855</v>
      </c>
      <c r="U213" s="3" t="s">
        <v>53</v>
      </c>
      <c r="V213" s="3" t="s">
        <v>352</v>
      </c>
      <c r="W213" s="3" t="s">
        <v>53</v>
      </c>
      <c r="X213" s="3" t="s">
        <v>2856</v>
      </c>
      <c r="Y213" s="3" t="s">
        <v>2857</v>
      </c>
      <c r="Z213" s="3" t="s">
        <v>2858</v>
      </c>
      <c r="AA213" s="3" t="s">
        <v>2859</v>
      </c>
      <c r="AB213" s="3" t="s">
        <v>1582</v>
      </c>
      <c r="AC213" s="3" t="s">
        <v>58</v>
      </c>
      <c r="AD213" s="3" t="s">
        <v>1907</v>
      </c>
      <c r="AE213" s="3" t="s">
        <v>60</v>
      </c>
      <c r="AF213" s="3" t="s">
        <v>40</v>
      </c>
      <c r="AG213" s="3" t="s">
        <v>51</v>
      </c>
      <c r="AH213" s="3" t="s">
        <v>2706</v>
      </c>
      <c r="AI213" s="3" t="s">
        <v>2707</v>
      </c>
      <c r="AJ213" s="3"/>
      <c r="AK213" s="3" t="s">
        <v>51</v>
      </c>
      <c r="AL213" s="3"/>
      <c r="AM213" s="3" t="s">
        <v>2860</v>
      </c>
      <c r="AN213" s="4" t="s">
        <v>2861</v>
      </c>
    </row>
    <row r="214" ht="18.0" customHeight="1">
      <c r="A214" s="3" t="s">
        <v>1771</v>
      </c>
      <c r="B214" s="3" t="s">
        <v>2862</v>
      </c>
      <c r="C214" s="3" t="s">
        <v>2863</v>
      </c>
      <c r="D214" s="3" t="s">
        <v>2863</v>
      </c>
      <c r="E214" s="3" t="s">
        <v>2864</v>
      </c>
      <c r="F214" s="3" t="s">
        <v>2865</v>
      </c>
      <c r="G214" s="3" t="s">
        <v>2866</v>
      </c>
      <c r="H214" s="3" t="s">
        <v>2867</v>
      </c>
      <c r="I214" s="3" t="s">
        <v>2868</v>
      </c>
      <c r="J214" s="3"/>
      <c r="K214" s="3"/>
      <c r="L214" s="3"/>
      <c r="M214" s="3"/>
      <c r="N214" s="3" t="s">
        <v>2869</v>
      </c>
      <c r="O214" s="3"/>
      <c r="P214" s="3" t="s">
        <v>49</v>
      </c>
      <c r="Q214" s="3" t="s">
        <v>50</v>
      </c>
      <c r="R214" s="3" t="s">
        <v>51</v>
      </c>
      <c r="S214" s="3" t="s">
        <v>40</v>
      </c>
      <c r="T214" s="3" t="s">
        <v>2870</v>
      </c>
      <c r="U214" s="3" t="s">
        <v>53</v>
      </c>
      <c r="V214" s="3" t="s">
        <v>714</v>
      </c>
      <c r="W214" s="3" t="s">
        <v>53</v>
      </c>
      <c r="X214" s="3" t="s">
        <v>2871</v>
      </c>
      <c r="Y214" s="3" t="s">
        <v>2872</v>
      </c>
      <c r="Z214" s="3" t="s">
        <v>2555</v>
      </c>
      <c r="AA214" s="3" t="s">
        <v>133</v>
      </c>
      <c r="AB214" s="3" t="s">
        <v>79</v>
      </c>
      <c r="AC214" s="3" t="s">
        <v>58</v>
      </c>
      <c r="AD214" s="3" t="s">
        <v>2873</v>
      </c>
      <c r="AE214" s="3" t="s">
        <v>60</v>
      </c>
      <c r="AF214" s="3" t="s">
        <v>40</v>
      </c>
      <c r="AG214" s="3" t="s">
        <v>51</v>
      </c>
      <c r="AH214" s="3" t="s">
        <v>2874</v>
      </c>
      <c r="AI214" s="3" t="s">
        <v>2875</v>
      </c>
      <c r="AJ214" s="3"/>
      <c r="AK214" s="3" t="s">
        <v>51</v>
      </c>
      <c r="AL214" s="3"/>
      <c r="AM214" s="3" t="s">
        <v>1758</v>
      </c>
      <c r="AN214" s="4" t="s">
        <v>2876</v>
      </c>
    </row>
    <row r="215" ht="18.0" customHeight="1">
      <c r="A215" s="3" t="s">
        <v>2877</v>
      </c>
      <c r="B215" s="3" t="s">
        <v>2878</v>
      </c>
      <c r="C215" s="3" t="s">
        <v>2879</v>
      </c>
      <c r="D215" s="3" t="s">
        <v>2879</v>
      </c>
      <c r="E215" s="3" t="s">
        <v>2880</v>
      </c>
      <c r="F215" s="3" t="s">
        <v>2881</v>
      </c>
      <c r="G215" s="3" t="s">
        <v>2882</v>
      </c>
      <c r="H215" s="3" t="s">
        <v>2883</v>
      </c>
      <c r="I215" s="3" t="s">
        <v>2884</v>
      </c>
      <c r="J215" s="3"/>
      <c r="K215" s="3"/>
      <c r="L215" s="3"/>
      <c r="M215" s="3"/>
      <c r="N215" s="3" t="s">
        <v>2840</v>
      </c>
      <c r="O215" s="3" t="s">
        <v>48</v>
      </c>
      <c r="P215" s="3" t="s">
        <v>108</v>
      </c>
      <c r="Q215" s="3" t="s">
        <v>50</v>
      </c>
      <c r="R215" s="3" t="s">
        <v>51</v>
      </c>
      <c r="S215" s="3" t="s">
        <v>40</v>
      </c>
      <c r="T215" s="3" t="s">
        <v>2885</v>
      </c>
      <c r="U215" s="3" t="s">
        <v>53</v>
      </c>
      <c r="V215" s="3" t="s">
        <v>54</v>
      </c>
      <c r="W215" s="3" t="s">
        <v>53</v>
      </c>
      <c r="X215" s="3" t="s">
        <v>2886</v>
      </c>
      <c r="Y215" s="3" t="s">
        <v>111</v>
      </c>
      <c r="Z215" s="3" t="s">
        <v>112</v>
      </c>
      <c r="AA215" s="3" t="s">
        <v>113</v>
      </c>
      <c r="AB215" s="3" t="s">
        <v>114</v>
      </c>
      <c r="AC215" s="3" t="s">
        <v>58</v>
      </c>
      <c r="AD215" s="3" t="s">
        <v>115</v>
      </c>
      <c r="AE215" s="3" t="s">
        <v>60</v>
      </c>
      <c r="AF215" s="3" t="s">
        <v>40</v>
      </c>
      <c r="AG215" s="3" t="s">
        <v>51</v>
      </c>
      <c r="AH215" s="3" t="s">
        <v>116</v>
      </c>
      <c r="AI215" s="3" t="s">
        <v>117</v>
      </c>
      <c r="AJ215" s="3"/>
      <c r="AK215" s="3" t="s">
        <v>51</v>
      </c>
      <c r="AL215" s="3"/>
      <c r="AM215" s="3" t="s">
        <v>2887</v>
      </c>
      <c r="AN215" s="4" t="s">
        <v>2888</v>
      </c>
    </row>
    <row r="216" ht="18.0" customHeight="1">
      <c r="A216" s="3" t="s">
        <v>2889</v>
      </c>
      <c r="B216" s="3" t="s">
        <v>2890</v>
      </c>
      <c r="C216" s="3" t="s">
        <v>2891</v>
      </c>
      <c r="D216" s="3" t="s">
        <v>2891</v>
      </c>
      <c r="E216" s="3" t="s">
        <v>2892</v>
      </c>
      <c r="F216" s="3" t="s">
        <v>2893</v>
      </c>
      <c r="G216" s="3" t="s">
        <v>2894</v>
      </c>
      <c r="H216" s="3" t="s">
        <v>2895</v>
      </c>
      <c r="I216" s="3" t="s">
        <v>2896</v>
      </c>
      <c r="J216" s="3"/>
      <c r="K216" s="3"/>
      <c r="L216" s="3"/>
      <c r="M216" s="3"/>
      <c r="N216" s="3" t="s">
        <v>2897</v>
      </c>
      <c r="O216" s="3" t="s">
        <v>48</v>
      </c>
      <c r="P216" s="3" t="s">
        <v>108</v>
      </c>
      <c r="Q216" s="3" t="s">
        <v>50</v>
      </c>
      <c r="R216" s="3" t="s">
        <v>63</v>
      </c>
      <c r="S216" s="3" t="s">
        <v>40</v>
      </c>
      <c r="T216" s="3" t="s">
        <v>2898</v>
      </c>
      <c r="U216" s="3" t="s">
        <v>53</v>
      </c>
      <c r="V216" s="3" t="s">
        <v>54</v>
      </c>
      <c r="W216" s="3" t="s">
        <v>53</v>
      </c>
      <c r="X216" s="3" t="s">
        <v>2899</v>
      </c>
      <c r="Y216" s="3" t="s">
        <v>111</v>
      </c>
      <c r="Z216" s="3" t="s">
        <v>202</v>
      </c>
      <c r="AA216" s="3" t="s">
        <v>184</v>
      </c>
      <c r="AB216" s="3" t="s">
        <v>79</v>
      </c>
      <c r="AC216" s="3" t="s">
        <v>58</v>
      </c>
      <c r="AD216" s="3" t="s">
        <v>2900</v>
      </c>
      <c r="AE216" s="3" t="s">
        <v>60</v>
      </c>
      <c r="AF216" s="3" t="s">
        <v>40</v>
      </c>
      <c r="AG216" s="3" t="s">
        <v>51</v>
      </c>
      <c r="AH216" s="3" t="s">
        <v>116</v>
      </c>
      <c r="AI216" s="3" t="s">
        <v>222</v>
      </c>
      <c r="AJ216" s="3"/>
      <c r="AK216" s="3" t="s">
        <v>51</v>
      </c>
      <c r="AL216" s="3"/>
      <c r="AM216" s="3" t="s">
        <v>2901</v>
      </c>
      <c r="AN216" s="4" t="s">
        <v>2902</v>
      </c>
    </row>
    <row r="217" ht="18.0" customHeight="1">
      <c r="A217" s="3" t="s">
        <v>2903</v>
      </c>
      <c r="B217" s="3" t="s">
        <v>2904</v>
      </c>
      <c r="C217" s="3" t="s">
        <v>2905</v>
      </c>
      <c r="D217" s="3" t="s">
        <v>2906</v>
      </c>
      <c r="E217" s="3" t="s">
        <v>2907</v>
      </c>
      <c r="F217" s="3" t="s">
        <v>1751</v>
      </c>
      <c r="G217" s="3" t="s">
        <v>1752</v>
      </c>
      <c r="H217" s="3" t="s">
        <v>1753</v>
      </c>
      <c r="I217" s="3" t="s">
        <v>2908</v>
      </c>
      <c r="J217" s="3"/>
      <c r="K217" s="3"/>
      <c r="L217" s="3"/>
      <c r="M217" s="3"/>
      <c r="N217" s="3" t="s">
        <v>1798</v>
      </c>
      <c r="O217" s="3" t="s">
        <v>48</v>
      </c>
      <c r="P217" s="3" t="s">
        <v>108</v>
      </c>
      <c r="Q217" s="3" t="s">
        <v>50</v>
      </c>
      <c r="R217" s="3" t="s">
        <v>63</v>
      </c>
      <c r="S217" s="3" t="s">
        <v>40</v>
      </c>
      <c r="T217" s="3" t="s">
        <v>2909</v>
      </c>
      <c r="U217" s="3" t="s">
        <v>53</v>
      </c>
      <c r="V217" s="3" t="s">
        <v>352</v>
      </c>
      <c r="W217" s="3" t="s">
        <v>53</v>
      </c>
      <c r="X217" s="3"/>
      <c r="Y217" s="3" t="s">
        <v>282</v>
      </c>
      <c r="Z217" s="3" t="s">
        <v>1524</v>
      </c>
      <c r="AA217" s="3" t="s">
        <v>133</v>
      </c>
      <c r="AB217" s="3" t="s">
        <v>891</v>
      </c>
      <c r="AC217" s="3" t="s">
        <v>58</v>
      </c>
      <c r="AD217" s="3" t="s">
        <v>446</v>
      </c>
      <c r="AE217" s="3" t="s">
        <v>60</v>
      </c>
      <c r="AF217" s="3" t="s">
        <v>51</v>
      </c>
      <c r="AG217" s="3" t="s">
        <v>51</v>
      </c>
      <c r="AH217" s="3" t="s">
        <v>285</v>
      </c>
      <c r="AI217" s="3" t="s">
        <v>354</v>
      </c>
      <c r="AJ217" s="3"/>
      <c r="AK217" s="3" t="s">
        <v>51</v>
      </c>
      <c r="AL217" s="3"/>
      <c r="AM217" s="3" t="s">
        <v>1756</v>
      </c>
      <c r="AN217" s="4" t="s">
        <v>1757</v>
      </c>
    </row>
    <row r="218" ht="18.0" customHeight="1">
      <c r="A218" s="3" t="s">
        <v>2910</v>
      </c>
      <c r="B218" s="3" t="s">
        <v>2911</v>
      </c>
      <c r="C218" s="3" t="s">
        <v>2912</v>
      </c>
      <c r="D218" s="3" t="s">
        <v>2913</v>
      </c>
      <c r="E218" s="3" t="s">
        <v>2914</v>
      </c>
      <c r="F218" s="3" t="s">
        <v>2915</v>
      </c>
      <c r="G218" s="3" t="s">
        <v>2916</v>
      </c>
      <c r="H218" s="3" t="s">
        <v>2917</v>
      </c>
      <c r="I218" s="3" t="s">
        <v>2918</v>
      </c>
      <c r="J218" s="3"/>
      <c r="K218" s="3"/>
      <c r="L218" s="3"/>
      <c r="M218" s="3"/>
      <c r="N218" s="3" t="s">
        <v>2919</v>
      </c>
      <c r="O218" s="3" t="s">
        <v>48</v>
      </c>
      <c r="P218" s="3" t="s">
        <v>108</v>
      </c>
      <c r="Q218" s="3" t="s">
        <v>50</v>
      </c>
      <c r="R218" s="3" t="s">
        <v>63</v>
      </c>
      <c r="S218" s="3" t="s">
        <v>40</v>
      </c>
      <c r="T218" s="3" t="s">
        <v>2920</v>
      </c>
      <c r="U218" s="3" t="s">
        <v>53</v>
      </c>
      <c r="V218" s="3" t="s">
        <v>352</v>
      </c>
      <c r="W218" s="3" t="s">
        <v>53</v>
      </c>
      <c r="X218" s="3" t="s">
        <v>2921</v>
      </c>
      <c r="Y218" s="3" t="s">
        <v>282</v>
      </c>
      <c r="Z218" s="3" t="s">
        <v>1827</v>
      </c>
      <c r="AA218" s="3" t="s">
        <v>877</v>
      </c>
      <c r="AB218" s="3" t="s">
        <v>891</v>
      </c>
      <c r="AC218" s="3" t="s">
        <v>58</v>
      </c>
      <c r="AD218" s="3" t="s">
        <v>97</v>
      </c>
      <c r="AE218" s="3" t="s">
        <v>60</v>
      </c>
      <c r="AF218" s="3" t="s">
        <v>40</v>
      </c>
      <c r="AG218" s="3" t="s">
        <v>51</v>
      </c>
      <c r="AH218" s="3" t="s">
        <v>285</v>
      </c>
      <c r="AI218" s="3" t="s">
        <v>300</v>
      </c>
      <c r="AJ218" s="3"/>
      <c r="AK218" s="3" t="s">
        <v>51</v>
      </c>
      <c r="AL218" s="3"/>
      <c r="AM218" s="3" t="s">
        <v>2922</v>
      </c>
      <c r="AN218" s="4" t="s">
        <v>2923</v>
      </c>
    </row>
    <row r="219" ht="18.0" customHeight="1">
      <c r="A219" s="3" t="s">
        <v>2924</v>
      </c>
      <c r="B219" s="3" t="s">
        <v>2925</v>
      </c>
      <c r="C219" s="3" t="s">
        <v>2926</v>
      </c>
      <c r="D219" s="3" t="s">
        <v>2927</v>
      </c>
      <c r="E219" s="3" t="s">
        <v>2928</v>
      </c>
      <c r="F219" s="3" t="s">
        <v>2929</v>
      </c>
      <c r="G219" s="3" t="s">
        <v>2930</v>
      </c>
      <c r="H219" s="3" t="s">
        <v>2931</v>
      </c>
      <c r="I219" s="3" t="s">
        <v>2932</v>
      </c>
      <c r="J219" s="3"/>
      <c r="K219" s="3"/>
      <c r="L219" s="3"/>
      <c r="M219" s="3"/>
      <c r="N219" s="3" t="s">
        <v>297</v>
      </c>
      <c r="O219" s="3" t="s">
        <v>48</v>
      </c>
      <c r="P219" s="3" t="s">
        <v>108</v>
      </c>
      <c r="Q219" s="3" t="s">
        <v>50</v>
      </c>
      <c r="R219" s="3" t="s">
        <v>63</v>
      </c>
      <c r="S219" s="3" t="s">
        <v>40</v>
      </c>
      <c r="T219" s="3" t="s">
        <v>2933</v>
      </c>
      <c r="U219" s="3" t="s">
        <v>53</v>
      </c>
      <c r="V219" s="3" t="s">
        <v>352</v>
      </c>
      <c r="W219" s="3" t="s">
        <v>53</v>
      </c>
      <c r="X219" s="3" t="s">
        <v>2934</v>
      </c>
      <c r="Y219" s="3" t="s">
        <v>282</v>
      </c>
      <c r="Z219" s="3" t="s">
        <v>575</v>
      </c>
      <c r="AA219" s="3" t="s">
        <v>185</v>
      </c>
      <c r="AB219" s="3" t="s">
        <v>57</v>
      </c>
      <c r="AC219" s="3" t="s">
        <v>58</v>
      </c>
      <c r="AD219" s="3" t="s">
        <v>428</v>
      </c>
      <c r="AE219" s="3" t="s">
        <v>60</v>
      </c>
      <c r="AF219" s="3" t="s">
        <v>40</v>
      </c>
      <c r="AG219" s="3" t="s">
        <v>51</v>
      </c>
      <c r="AH219" s="3" t="s">
        <v>285</v>
      </c>
      <c r="AI219" s="3" t="s">
        <v>300</v>
      </c>
      <c r="AJ219" s="3"/>
      <c r="AK219" s="3" t="s">
        <v>51</v>
      </c>
      <c r="AL219" s="3"/>
      <c r="AM219" s="3" t="s">
        <v>2935</v>
      </c>
      <c r="AN219" s="4" t="s">
        <v>2936</v>
      </c>
    </row>
    <row r="220" ht="18.0" customHeight="1">
      <c r="A220" s="3" t="s">
        <v>2937</v>
      </c>
      <c r="B220" s="3" t="s">
        <v>2938</v>
      </c>
      <c r="C220" s="3" t="s">
        <v>2939</v>
      </c>
      <c r="D220" s="3" t="s">
        <v>2940</v>
      </c>
      <c r="E220" s="3" t="s">
        <v>2941</v>
      </c>
      <c r="F220" s="3" t="s">
        <v>2942</v>
      </c>
      <c r="G220" s="3" t="s">
        <v>2943</v>
      </c>
      <c r="H220" s="3" t="s">
        <v>2944</v>
      </c>
      <c r="I220" s="3" t="s">
        <v>2945</v>
      </c>
      <c r="J220" s="3"/>
      <c r="K220" s="3"/>
      <c r="L220" s="3"/>
      <c r="M220" s="3"/>
      <c r="N220" s="3" t="s">
        <v>297</v>
      </c>
      <c r="O220" s="3" t="s">
        <v>48</v>
      </c>
      <c r="P220" s="3" t="s">
        <v>108</v>
      </c>
      <c r="Q220" s="3" t="s">
        <v>50</v>
      </c>
      <c r="R220" s="3" t="s">
        <v>63</v>
      </c>
      <c r="S220" s="3" t="s">
        <v>40</v>
      </c>
      <c r="T220" s="3" t="s">
        <v>2946</v>
      </c>
      <c r="U220" s="3" t="s">
        <v>53</v>
      </c>
      <c r="V220" s="3" t="s">
        <v>352</v>
      </c>
      <c r="W220" s="3" t="s">
        <v>53</v>
      </c>
      <c r="X220" s="3" t="s">
        <v>2947</v>
      </c>
      <c r="Y220" s="3" t="s">
        <v>282</v>
      </c>
      <c r="Z220" s="3" t="s">
        <v>1611</v>
      </c>
      <c r="AA220" s="3" t="s">
        <v>184</v>
      </c>
      <c r="AB220" s="3" t="s">
        <v>891</v>
      </c>
      <c r="AC220" s="3" t="s">
        <v>58</v>
      </c>
      <c r="AD220" s="3" t="s">
        <v>97</v>
      </c>
      <c r="AE220" s="3" t="s">
        <v>60</v>
      </c>
      <c r="AF220" s="3" t="s">
        <v>40</v>
      </c>
      <c r="AG220" s="3" t="s">
        <v>51</v>
      </c>
      <c r="AH220" s="3" t="s">
        <v>285</v>
      </c>
      <c r="AI220" s="3" t="s">
        <v>300</v>
      </c>
      <c r="AJ220" s="3"/>
      <c r="AK220" s="3" t="s">
        <v>51</v>
      </c>
      <c r="AL220" s="3"/>
      <c r="AM220" s="3" t="s">
        <v>2935</v>
      </c>
      <c r="AN220" s="4" t="s">
        <v>2948</v>
      </c>
    </row>
    <row r="221" ht="18.0" customHeight="1">
      <c r="A221" s="3" t="s">
        <v>2949</v>
      </c>
      <c r="B221" s="3" t="s">
        <v>2950</v>
      </c>
      <c r="C221" s="3" t="s">
        <v>2951</v>
      </c>
      <c r="D221" s="3" t="s">
        <v>2952</v>
      </c>
      <c r="E221" s="3" t="s">
        <v>2953</v>
      </c>
      <c r="F221" s="3" t="s">
        <v>2954</v>
      </c>
      <c r="G221" s="3" t="s">
        <v>2955</v>
      </c>
      <c r="H221" s="3" t="s">
        <v>2956</v>
      </c>
      <c r="I221" s="3" t="s">
        <v>2957</v>
      </c>
      <c r="J221" s="3"/>
      <c r="K221" s="3"/>
      <c r="L221" s="3"/>
      <c r="M221" s="3"/>
      <c r="N221" s="3" t="s">
        <v>1070</v>
      </c>
      <c r="O221" s="3" t="s">
        <v>48</v>
      </c>
      <c r="P221" s="3" t="s">
        <v>108</v>
      </c>
      <c r="Q221" s="3" t="s">
        <v>50</v>
      </c>
      <c r="R221" s="3" t="s">
        <v>63</v>
      </c>
      <c r="S221" s="3" t="s">
        <v>40</v>
      </c>
      <c r="T221" s="3" t="s">
        <v>2958</v>
      </c>
      <c r="U221" s="3" t="s">
        <v>53</v>
      </c>
      <c r="V221" s="3" t="s">
        <v>352</v>
      </c>
      <c r="W221" s="3" t="s">
        <v>53</v>
      </c>
      <c r="X221" s="3" t="s">
        <v>2959</v>
      </c>
      <c r="Y221" s="3" t="s">
        <v>282</v>
      </c>
      <c r="Z221" s="3" t="s">
        <v>802</v>
      </c>
      <c r="AA221" s="3" t="s">
        <v>185</v>
      </c>
      <c r="AB221" s="3" t="s">
        <v>96</v>
      </c>
      <c r="AC221" s="3" t="s">
        <v>58</v>
      </c>
      <c r="AD221" s="3" t="s">
        <v>135</v>
      </c>
      <c r="AE221" s="3" t="s">
        <v>60</v>
      </c>
      <c r="AF221" s="3" t="s">
        <v>40</v>
      </c>
      <c r="AG221" s="3" t="s">
        <v>51</v>
      </c>
      <c r="AH221" s="3" t="s">
        <v>285</v>
      </c>
      <c r="AI221" s="3" t="s">
        <v>300</v>
      </c>
      <c r="AJ221" s="3"/>
      <c r="AK221" s="3" t="s">
        <v>51</v>
      </c>
      <c r="AL221" s="3"/>
      <c r="AM221" s="3" t="s">
        <v>2935</v>
      </c>
      <c r="AN221" s="4" t="s">
        <v>2960</v>
      </c>
    </row>
    <row r="222" ht="18.0" customHeight="1">
      <c r="A222" s="3" t="s">
        <v>2961</v>
      </c>
      <c r="B222" s="3" t="s">
        <v>2962</v>
      </c>
      <c r="C222" s="3" t="s">
        <v>2963</v>
      </c>
      <c r="D222" s="3" t="s">
        <v>2964</v>
      </c>
      <c r="E222" s="3" t="s">
        <v>2965</v>
      </c>
      <c r="F222" s="3" t="s">
        <v>2966</v>
      </c>
      <c r="G222" s="3" t="s">
        <v>2967</v>
      </c>
      <c r="H222" s="3" t="s">
        <v>2968</v>
      </c>
      <c r="I222" s="3" t="s">
        <v>2969</v>
      </c>
      <c r="J222" s="3"/>
      <c r="K222" s="3"/>
      <c r="L222" s="3"/>
      <c r="M222" s="3"/>
      <c r="N222" s="3" t="s">
        <v>349</v>
      </c>
      <c r="O222" s="3" t="s">
        <v>48</v>
      </c>
      <c r="P222" s="3" t="s">
        <v>108</v>
      </c>
      <c r="Q222" s="3" t="s">
        <v>50</v>
      </c>
      <c r="R222" s="3" t="s">
        <v>40</v>
      </c>
      <c r="S222" s="3" t="s">
        <v>40</v>
      </c>
      <c r="T222" s="3" t="s">
        <v>2970</v>
      </c>
      <c r="U222" s="3" t="s">
        <v>53</v>
      </c>
      <c r="V222" s="3" t="s">
        <v>352</v>
      </c>
      <c r="W222" s="3" t="s">
        <v>53</v>
      </c>
      <c r="X222" s="3" t="s">
        <v>2971</v>
      </c>
      <c r="Y222" s="3" t="s">
        <v>1703</v>
      </c>
      <c r="Z222" s="3" t="s">
        <v>561</v>
      </c>
      <c r="AA222" s="3" t="s">
        <v>80</v>
      </c>
      <c r="AB222" s="3" t="s">
        <v>57</v>
      </c>
      <c r="AC222" s="3" t="s">
        <v>58</v>
      </c>
      <c r="AD222" s="3" t="s">
        <v>135</v>
      </c>
      <c r="AE222" s="3" t="s">
        <v>60</v>
      </c>
      <c r="AF222" s="3" t="s">
        <v>51</v>
      </c>
      <c r="AG222" s="3" t="s">
        <v>51</v>
      </c>
      <c r="AH222" s="3" t="s">
        <v>285</v>
      </c>
      <c r="AI222" s="3" t="s">
        <v>354</v>
      </c>
      <c r="AJ222" s="3"/>
      <c r="AK222" s="3" t="s">
        <v>51</v>
      </c>
      <c r="AL222" s="3"/>
      <c r="AM222" s="3" t="s">
        <v>1704</v>
      </c>
      <c r="AN222" s="4" t="s">
        <v>2972</v>
      </c>
    </row>
    <row r="223" ht="18.0" customHeight="1">
      <c r="A223" s="3" t="s">
        <v>2973</v>
      </c>
      <c r="B223" s="3" t="s">
        <v>2974</v>
      </c>
      <c r="C223" s="3" t="s">
        <v>2975</v>
      </c>
      <c r="D223" s="3" t="s">
        <v>2976</v>
      </c>
      <c r="E223" s="3" t="s">
        <v>2977</v>
      </c>
      <c r="F223" s="3" t="s">
        <v>2978</v>
      </c>
      <c r="G223" s="3" t="s">
        <v>2979</v>
      </c>
      <c r="H223" s="3" t="s">
        <v>2980</v>
      </c>
      <c r="I223" s="3" t="s">
        <v>2981</v>
      </c>
      <c r="J223" s="3"/>
      <c r="K223" s="3"/>
      <c r="L223" s="3"/>
      <c r="M223" s="3"/>
      <c r="N223" s="3" t="s">
        <v>739</v>
      </c>
      <c r="O223" s="3" t="s">
        <v>48</v>
      </c>
      <c r="P223" s="3" t="s">
        <v>108</v>
      </c>
      <c r="Q223" s="3" t="s">
        <v>50</v>
      </c>
      <c r="R223" s="3" t="s">
        <v>63</v>
      </c>
      <c r="S223" s="3" t="s">
        <v>40</v>
      </c>
      <c r="T223" s="3" t="s">
        <v>2982</v>
      </c>
      <c r="U223" s="3" t="s">
        <v>53</v>
      </c>
      <c r="V223" s="3" t="s">
        <v>352</v>
      </c>
      <c r="W223" s="3" t="s">
        <v>53</v>
      </c>
      <c r="X223" s="3" t="s">
        <v>2983</v>
      </c>
      <c r="Y223" s="3" t="s">
        <v>282</v>
      </c>
      <c r="Z223" s="3" t="s">
        <v>248</v>
      </c>
      <c r="AA223" s="3" t="s">
        <v>154</v>
      </c>
      <c r="AB223" s="3" t="s">
        <v>80</v>
      </c>
      <c r="AC223" s="3" t="s">
        <v>58</v>
      </c>
      <c r="AD223" s="3" t="s">
        <v>156</v>
      </c>
      <c r="AE223" s="3" t="s">
        <v>60</v>
      </c>
      <c r="AF223" s="3" t="s">
        <v>40</v>
      </c>
      <c r="AG223" s="3" t="s">
        <v>51</v>
      </c>
      <c r="AH223" s="3" t="s">
        <v>285</v>
      </c>
      <c r="AI223" s="3" t="s">
        <v>300</v>
      </c>
      <c r="AJ223" s="3"/>
      <c r="AK223" s="3" t="s">
        <v>51</v>
      </c>
      <c r="AL223" s="3"/>
      <c r="AM223" s="3" t="s">
        <v>327</v>
      </c>
      <c r="AN223" s="4" t="s">
        <v>2984</v>
      </c>
    </row>
    <row r="224" ht="18.0" customHeight="1">
      <c r="A224" s="3" t="s">
        <v>2985</v>
      </c>
      <c r="B224" s="3" t="s">
        <v>2986</v>
      </c>
      <c r="C224" s="3" t="s">
        <v>2987</v>
      </c>
      <c r="D224" s="3" t="s">
        <v>2988</v>
      </c>
      <c r="E224" s="3" t="s">
        <v>2989</v>
      </c>
      <c r="F224" s="3" t="s">
        <v>2990</v>
      </c>
      <c r="G224" s="3" t="s">
        <v>2991</v>
      </c>
      <c r="H224" s="3" t="s">
        <v>2992</v>
      </c>
      <c r="I224" s="3" t="s">
        <v>2993</v>
      </c>
      <c r="J224" s="3"/>
      <c r="K224" s="3"/>
      <c r="L224" s="3"/>
      <c r="M224" s="3"/>
      <c r="N224" s="3" t="s">
        <v>932</v>
      </c>
      <c r="O224" s="3" t="s">
        <v>48</v>
      </c>
      <c r="P224" s="3" t="s">
        <v>108</v>
      </c>
      <c r="Q224" s="3" t="s">
        <v>50</v>
      </c>
      <c r="R224" s="3" t="s">
        <v>63</v>
      </c>
      <c r="S224" s="3" t="s">
        <v>40</v>
      </c>
      <c r="T224" s="3" t="s">
        <v>2994</v>
      </c>
      <c r="U224" s="3" t="s">
        <v>53</v>
      </c>
      <c r="V224" s="3" t="s">
        <v>352</v>
      </c>
      <c r="W224" s="3" t="s">
        <v>53</v>
      </c>
      <c r="X224" s="3" t="s">
        <v>2995</v>
      </c>
      <c r="Y224" s="3" t="s">
        <v>1703</v>
      </c>
      <c r="Z224" s="3" t="s">
        <v>1019</v>
      </c>
      <c r="AA224" s="3" t="s">
        <v>249</v>
      </c>
      <c r="AB224" s="3" t="s">
        <v>891</v>
      </c>
      <c r="AC224" s="3" t="s">
        <v>58</v>
      </c>
      <c r="AD224" s="3" t="s">
        <v>370</v>
      </c>
      <c r="AE224" s="3" t="s">
        <v>60</v>
      </c>
      <c r="AF224" s="3" t="s">
        <v>51</v>
      </c>
      <c r="AG224" s="3" t="s">
        <v>51</v>
      </c>
      <c r="AH224" s="3" t="s">
        <v>285</v>
      </c>
      <c r="AI224" s="3" t="s">
        <v>354</v>
      </c>
      <c r="AJ224" s="3"/>
      <c r="AK224" s="3" t="s">
        <v>51</v>
      </c>
      <c r="AL224" s="3"/>
      <c r="AM224" s="3" t="s">
        <v>1704</v>
      </c>
      <c r="AN224" s="4" t="s">
        <v>2996</v>
      </c>
    </row>
    <row r="225" ht="18.0" customHeight="1">
      <c r="A225" s="3" t="s">
        <v>2997</v>
      </c>
      <c r="B225" s="3" t="s">
        <v>2998</v>
      </c>
      <c r="C225" s="3" t="s">
        <v>2999</v>
      </c>
      <c r="D225" s="3" t="s">
        <v>3000</v>
      </c>
      <c r="E225" s="3" t="s">
        <v>3001</v>
      </c>
      <c r="F225" s="3" t="s">
        <v>3002</v>
      </c>
      <c r="G225" s="3" t="s">
        <v>3003</v>
      </c>
      <c r="H225" s="3" t="s">
        <v>3004</v>
      </c>
      <c r="I225" s="3" t="s">
        <v>3005</v>
      </c>
      <c r="J225" s="3"/>
      <c r="K225" s="3"/>
      <c r="L225" s="3"/>
      <c r="M225" s="3"/>
      <c r="N225" s="3" t="s">
        <v>311</v>
      </c>
      <c r="O225" s="3" t="s">
        <v>48</v>
      </c>
      <c r="P225" s="3" t="s">
        <v>108</v>
      </c>
      <c r="Q225" s="3" t="s">
        <v>50</v>
      </c>
      <c r="R225" s="3" t="s">
        <v>51</v>
      </c>
      <c r="S225" s="3" t="s">
        <v>40</v>
      </c>
      <c r="T225" s="3" t="s">
        <v>3006</v>
      </c>
      <c r="U225" s="3" t="s">
        <v>53</v>
      </c>
      <c r="V225" s="3" t="s">
        <v>352</v>
      </c>
      <c r="W225" s="3" t="s">
        <v>53</v>
      </c>
      <c r="X225" s="3" t="s">
        <v>3007</v>
      </c>
      <c r="Y225" s="3" t="s">
        <v>1703</v>
      </c>
      <c r="Z225" s="3" t="s">
        <v>743</v>
      </c>
      <c r="AA225" s="3" t="s">
        <v>80</v>
      </c>
      <c r="AB225" s="3" t="s">
        <v>235</v>
      </c>
      <c r="AC225" s="3" t="s">
        <v>58</v>
      </c>
      <c r="AD225" s="3" t="s">
        <v>370</v>
      </c>
      <c r="AE225" s="3" t="s">
        <v>60</v>
      </c>
      <c r="AF225" s="3" t="s">
        <v>51</v>
      </c>
      <c r="AG225" s="3" t="s">
        <v>51</v>
      </c>
      <c r="AH225" s="3" t="s">
        <v>285</v>
      </c>
      <c r="AI225" s="3" t="s">
        <v>354</v>
      </c>
      <c r="AJ225" s="3"/>
      <c r="AK225" s="3" t="s">
        <v>51</v>
      </c>
      <c r="AL225" s="3"/>
      <c r="AM225" s="3" t="s">
        <v>1704</v>
      </c>
      <c r="AN225" s="4" t="s">
        <v>3008</v>
      </c>
    </row>
    <row r="226" ht="18.0" customHeight="1">
      <c r="A226" s="3" t="s">
        <v>3009</v>
      </c>
      <c r="B226" s="3" t="s">
        <v>3010</v>
      </c>
      <c r="C226" s="3" t="s">
        <v>273</v>
      </c>
      <c r="D226" s="3" t="s">
        <v>274</v>
      </c>
      <c r="E226" s="3" t="s">
        <v>3011</v>
      </c>
      <c r="F226" s="3" t="s">
        <v>3012</v>
      </c>
      <c r="G226" s="3" t="s">
        <v>3013</v>
      </c>
      <c r="H226" s="3" t="s">
        <v>3014</v>
      </c>
      <c r="I226" s="3" t="s">
        <v>3015</v>
      </c>
      <c r="J226" s="3"/>
      <c r="K226" s="3"/>
      <c r="L226" s="3"/>
      <c r="M226" s="3"/>
      <c r="N226" s="3" t="s">
        <v>216</v>
      </c>
      <c r="O226" s="3" t="s">
        <v>48</v>
      </c>
      <c r="P226" s="3" t="s">
        <v>108</v>
      </c>
      <c r="Q226" s="3" t="s">
        <v>50</v>
      </c>
      <c r="R226" s="3" t="s">
        <v>63</v>
      </c>
      <c r="S226" s="3" t="s">
        <v>40</v>
      </c>
      <c r="T226" s="3" t="s">
        <v>3016</v>
      </c>
      <c r="U226" s="3" t="s">
        <v>53</v>
      </c>
      <c r="V226" s="3" t="s">
        <v>352</v>
      </c>
      <c r="W226" s="3" t="s">
        <v>53</v>
      </c>
      <c r="X226" s="3" t="s">
        <v>3017</v>
      </c>
      <c r="Y226" s="3" t="s">
        <v>282</v>
      </c>
      <c r="Z226" s="3" t="s">
        <v>2097</v>
      </c>
      <c r="AA226" s="3" t="s">
        <v>2098</v>
      </c>
      <c r="AB226" s="3" t="s">
        <v>2818</v>
      </c>
      <c r="AC226" s="3" t="s">
        <v>58</v>
      </c>
      <c r="AD226" s="3" t="s">
        <v>2610</v>
      </c>
      <c r="AE226" s="3" t="s">
        <v>60</v>
      </c>
      <c r="AF226" s="3" t="s">
        <v>40</v>
      </c>
      <c r="AG226" s="3" t="s">
        <v>51</v>
      </c>
      <c r="AH226" s="3" t="s">
        <v>285</v>
      </c>
      <c r="AI226" s="3" t="s">
        <v>3018</v>
      </c>
      <c r="AJ226" s="3"/>
      <c r="AK226" s="3" t="s">
        <v>51</v>
      </c>
      <c r="AL226" s="3"/>
      <c r="AM226" s="3" t="s">
        <v>398</v>
      </c>
      <c r="AN226" s="4" t="s">
        <v>3019</v>
      </c>
    </row>
    <row r="227" ht="18.0" customHeight="1">
      <c r="A227" s="3" t="s">
        <v>3020</v>
      </c>
      <c r="B227" s="3" t="s">
        <v>3021</v>
      </c>
      <c r="C227" s="3" t="s">
        <v>3022</v>
      </c>
      <c r="D227" s="3" t="s">
        <v>3022</v>
      </c>
      <c r="E227" s="3" t="s">
        <v>3023</v>
      </c>
      <c r="F227" s="3" t="s">
        <v>3024</v>
      </c>
      <c r="G227" s="3" t="s">
        <v>3025</v>
      </c>
      <c r="H227" s="3" t="s">
        <v>3026</v>
      </c>
      <c r="I227" s="3"/>
      <c r="J227" s="3"/>
      <c r="K227" s="3"/>
      <c r="L227" s="3"/>
      <c r="M227" s="3"/>
      <c r="N227" s="3" t="s">
        <v>3027</v>
      </c>
      <c r="O227" s="3"/>
      <c r="P227" s="3" t="s">
        <v>108</v>
      </c>
      <c r="Q227" s="3" t="s">
        <v>50</v>
      </c>
      <c r="R227" s="3" t="s">
        <v>40</v>
      </c>
      <c r="S227" s="3" t="s">
        <v>40</v>
      </c>
      <c r="T227" s="3" t="s">
        <v>3028</v>
      </c>
      <c r="U227" s="3" t="s">
        <v>53</v>
      </c>
      <c r="V227" s="3" t="s">
        <v>1565</v>
      </c>
      <c r="W227" s="3" t="s">
        <v>53</v>
      </c>
      <c r="X227" s="3" t="s">
        <v>3029</v>
      </c>
      <c r="Y227" s="3" t="s">
        <v>3030</v>
      </c>
      <c r="Z227" s="3" t="s">
        <v>3031</v>
      </c>
      <c r="AA227" s="3" t="s">
        <v>3032</v>
      </c>
      <c r="AB227" s="3" t="s">
        <v>1611</v>
      </c>
      <c r="AC227" s="3" t="s">
        <v>58</v>
      </c>
      <c r="AD227" s="3" t="s">
        <v>561</v>
      </c>
      <c r="AE227" s="3" t="s">
        <v>60</v>
      </c>
      <c r="AF227" s="3" t="s">
        <v>40</v>
      </c>
      <c r="AG227" s="3" t="s">
        <v>51</v>
      </c>
      <c r="AH227" s="3" t="s">
        <v>3033</v>
      </c>
      <c r="AI227" s="3" t="s">
        <v>3034</v>
      </c>
      <c r="AJ227" s="3"/>
      <c r="AK227" s="3" t="s">
        <v>51</v>
      </c>
      <c r="AL227" s="3"/>
      <c r="AM227" s="3" t="s">
        <v>3035</v>
      </c>
      <c r="AN227" s="4" t="s">
        <v>3036</v>
      </c>
    </row>
    <row r="228" ht="18.0" customHeight="1">
      <c r="A228" s="3" t="s">
        <v>3037</v>
      </c>
      <c r="B228" s="3" t="s">
        <v>3038</v>
      </c>
      <c r="C228" s="3" t="s">
        <v>3039</v>
      </c>
      <c r="D228" s="3" t="s">
        <v>3040</v>
      </c>
      <c r="E228" s="3" t="s">
        <v>3041</v>
      </c>
      <c r="F228" s="3" t="s">
        <v>3042</v>
      </c>
      <c r="G228" s="3" t="s">
        <v>3043</v>
      </c>
      <c r="H228" s="3" t="s">
        <v>3044</v>
      </c>
      <c r="I228" s="3" t="s">
        <v>3045</v>
      </c>
      <c r="J228" s="3" t="s">
        <v>3045</v>
      </c>
      <c r="K228" s="3"/>
      <c r="L228" s="3"/>
      <c r="M228" s="3"/>
      <c r="N228" s="3" t="s">
        <v>1600</v>
      </c>
      <c r="O228" s="3"/>
      <c r="P228" s="3" t="s">
        <v>108</v>
      </c>
      <c r="Q228" s="3" t="s">
        <v>50</v>
      </c>
      <c r="R228" s="3" t="s">
        <v>63</v>
      </c>
      <c r="S228" s="3" t="s">
        <v>51</v>
      </c>
      <c r="T228" s="3" t="s">
        <v>3046</v>
      </c>
      <c r="U228" s="3" t="s">
        <v>771</v>
      </c>
      <c r="V228" s="3" t="s">
        <v>54</v>
      </c>
      <c r="W228" s="3" t="s">
        <v>53</v>
      </c>
      <c r="X228" s="3" t="s">
        <v>3047</v>
      </c>
      <c r="Y228" s="3" t="s">
        <v>773</v>
      </c>
      <c r="Z228" s="3" t="s">
        <v>202</v>
      </c>
      <c r="AA228" s="3" t="s">
        <v>154</v>
      </c>
      <c r="AB228" s="3" t="s">
        <v>1085</v>
      </c>
      <c r="AC228" s="3" t="s">
        <v>58</v>
      </c>
      <c r="AD228" s="3" t="s">
        <v>703</v>
      </c>
      <c r="AE228" s="3" t="s">
        <v>60</v>
      </c>
      <c r="AF228" s="3" t="s">
        <v>51</v>
      </c>
      <c r="AG228" s="3" t="s">
        <v>51</v>
      </c>
      <c r="AH228" s="3" t="s">
        <v>1139</v>
      </c>
      <c r="AI228" s="3" t="s">
        <v>3048</v>
      </c>
      <c r="AJ228" s="3"/>
      <c r="AK228" s="3" t="s">
        <v>51</v>
      </c>
      <c r="AL228" s="3"/>
      <c r="AM228" s="3" t="s">
        <v>3049</v>
      </c>
      <c r="AN228" s="4" t="s">
        <v>3050</v>
      </c>
    </row>
    <row r="229" ht="18.0" customHeight="1">
      <c r="A229" s="3" t="s">
        <v>3051</v>
      </c>
      <c r="B229" s="3" t="s">
        <v>3052</v>
      </c>
      <c r="C229" s="3" t="s">
        <v>3053</v>
      </c>
      <c r="D229" s="3" t="s">
        <v>3054</v>
      </c>
      <c r="E229" s="3" t="s">
        <v>3055</v>
      </c>
      <c r="F229" s="3" t="s">
        <v>3056</v>
      </c>
      <c r="G229" s="3" t="s">
        <v>3057</v>
      </c>
      <c r="H229" s="3" t="s">
        <v>3058</v>
      </c>
      <c r="I229" s="3" t="s">
        <v>3059</v>
      </c>
      <c r="J229" s="3"/>
      <c r="K229" s="3"/>
      <c r="L229" s="3"/>
      <c r="M229" s="3"/>
      <c r="N229" s="3" t="s">
        <v>633</v>
      </c>
      <c r="O229" s="3" t="s">
        <v>48</v>
      </c>
      <c r="P229" s="3" t="s">
        <v>108</v>
      </c>
      <c r="Q229" s="3" t="s">
        <v>50</v>
      </c>
      <c r="R229" s="3" t="s">
        <v>40</v>
      </c>
      <c r="S229" s="3" t="s">
        <v>40</v>
      </c>
      <c r="T229" s="3" t="s">
        <v>3060</v>
      </c>
      <c r="U229" s="3" t="s">
        <v>53</v>
      </c>
      <c r="V229" s="3" t="s">
        <v>54</v>
      </c>
      <c r="W229" s="3" t="s">
        <v>53</v>
      </c>
      <c r="X229" s="3" t="s">
        <v>3061</v>
      </c>
      <c r="Y229" s="3" t="s">
        <v>111</v>
      </c>
      <c r="Z229" s="3" t="s">
        <v>133</v>
      </c>
      <c r="AA229" s="3" t="s">
        <v>95</v>
      </c>
      <c r="AB229" s="3" t="s">
        <v>96</v>
      </c>
      <c r="AC229" s="3" t="s">
        <v>58</v>
      </c>
      <c r="AD229" s="3" t="s">
        <v>703</v>
      </c>
      <c r="AE229" s="3" t="s">
        <v>60</v>
      </c>
      <c r="AF229" s="3" t="s">
        <v>40</v>
      </c>
      <c r="AG229" s="3" t="s">
        <v>51</v>
      </c>
      <c r="AH229" s="3" t="s">
        <v>636</v>
      </c>
      <c r="AI229" s="3" t="s">
        <v>3062</v>
      </c>
      <c r="AJ229" s="3"/>
      <c r="AK229" s="3" t="s">
        <v>51</v>
      </c>
      <c r="AL229" s="3"/>
      <c r="AM229" s="3" t="s">
        <v>3063</v>
      </c>
      <c r="AN229" s="4" t="s">
        <v>3064</v>
      </c>
    </row>
    <row r="230" ht="18.0" customHeight="1">
      <c r="A230" s="3" t="s">
        <v>3065</v>
      </c>
      <c r="B230" s="3" t="s">
        <v>3066</v>
      </c>
      <c r="C230" s="3" t="s">
        <v>3067</v>
      </c>
      <c r="D230" s="3" t="s">
        <v>3067</v>
      </c>
      <c r="E230" s="3" t="s">
        <v>3068</v>
      </c>
      <c r="F230" s="3" t="s">
        <v>3069</v>
      </c>
      <c r="G230" s="3" t="s">
        <v>3070</v>
      </c>
      <c r="H230" s="3" t="s">
        <v>3071</v>
      </c>
      <c r="I230" s="3" t="s">
        <v>3072</v>
      </c>
      <c r="J230" s="3"/>
      <c r="K230" s="3"/>
      <c r="L230" s="3"/>
      <c r="M230" s="3"/>
      <c r="N230" s="3" t="s">
        <v>3073</v>
      </c>
      <c r="O230" s="3" t="s">
        <v>48</v>
      </c>
      <c r="P230" s="3" t="s">
        <v>108</v>
      </c>
      <c r="Q230" s="3" t="s">
        <v>50</v>
      </c>
      <c r="R230" s="3" t="s">
        <v>63</v>
      </c>
      <c r="S230" s="3" t="s">
        <v>40</v>
      </c>
      <c r="T230" s="3" t="s">
        <v>3074</v>
      </c>
      <c r="U230" s="3" t="s">
        <v>53</v>
      </c>
      <c r="V230" s="3" t="s">
        <v>54</v>
      </c>
      <c r="W230" s="3" t="s">
        <v>53</v>
      </c>
      <c r="X230" s="3" t="s">
        <v>3075</v>
      </c>
      <c r="Y230" s="3" t="s">
        <v>111</v>
      </c>
      <c r="Z230" s="3" t="s">
        <v>133</v>
      </c>
      <c r="AA230" s="3" t="s">
        <v>95</v>
      </c>
      <c r="AB230" s="3" t="s">
        <v>96</v>
      </c>
      <c r="AC230" s="3" t="s">
        <v>58</v>
      </c>
      <c r="AD230" s="3" t="s">
        <v>703</v>
      </c>
      <c r="AE230" s="3" t="s">
        <v>60</v>
      </c>
      <c r="AF230" s="3" t="s">
        <v>40</v>
      </c>
      <c r="AG230" s="3" t="s">
        <v>51</v>
      </c>
      <c r="AH230" s="3" t="s">
        <v>636</v>
      </c>
      <c r="AI230" s="3" t="s">
        <v>3062</v>
      </c>
      <c r="AJ230" s="3"/>
      <c r="AK230" s="3" t="s">
        <v>51</v>
      </c>
      <c r="AL230" s="3"/>
      <c r="AM230" s="3" t="s">
        <v>3076</v>
      </c>
      <c r="AN230" s="4" t="s">
        <v>3077</v>
      </c>
    </row>
    <row r="231" ht="18.0" customHeight="1">
      <c r="A231" s="3" t="s">
        <v>3078</v>
      </c>
      <c r="B231" s="3" t="s">
        <v>3079</v>
      </c>
      <c r="C231" s="3" t="s">
        <v>3080</v>
      </c>
      <c r="D231" s="3" t="s">
        <v>3080</v>
      </c>
      <c r="E231" s="3" t="s">
        <v>3081</v>
      </c>
      <c r="F231" s="3" t="s">
        <v>3082</v>
      </c>
      <c r="G231" s="3" t="s">
        <v>3083</v>
      </c>
      <c r="H231" s="3" t="s">
        <v>3084</v>
      </c>
      <c r="I231" s="3" t="s">
        <v>3085</v>
      </c>
      <c r="J231" s="3"/>
      <c r="K231" s="3"/>
      <c r="L231" s="3"/>
      <c r="M231" s="3"/>
      <c r="N231" s="3" t="s">
        <v>3086</v>
      </c>
      <c r="O231" s="3"/>
      <c r="P231" s="3" t="s">
        <v>108</v>
      </c>
      <c r="Q231" s="3" t="s">
        <v>50</v>
      </c>
      <c r="R231" s="3" t="s">
        <v>51</v>
      </c>
      <c r="S231" s="3" t="s">
        <v>40</v>
      </c>
      <c r="T231" s="3" t="s">
        <v>3087</v>
      </c>
      <c r="U231" s="3" t="s">
        <v>53</v>
      </c>
      <c r="V231" s="3" t="s">
        <v>352</v>
      </c>
      <c r="W231" s="3" t="s">
        <v>53</v>
      </c>
      <c r="X231" s="3" t="s">
        <v>3088</v>
      </c>
      <c r="Y231" s="3" t="s">
        <v>3089</v>
      </c>
      <c r="Z231" s="3" t="s">
        <v>283</v>
      </c>
      <c r="AA231" s="3" t="s">
        <v>283</v>
      </c>
      <c r="AB231" s="3" t="s">
        <v>283</v>
      </c>
      <c r="AC231" s="3" t="s">
        <v>58</v>
      </c>
      <c r="AD231" s="3" t="s">
        <v>283</v>
      </c>
      <c r="AE231" s="3" t="s">
        <v>60</v>
      </c>
      <c r="AF231" s="3" t="s">
        <v>40</v>
      </c>
      <c r="AG231" s="3" t="s">
        <v>51</v>
      </c>
      <c r="AH231" s="3" t="s">
        <v>3090</v>
      </c>
      <c r="AI231" s="3" t="s">
        <v>1786</v>
      </c>
      <c r="AJ231" s="3"/>
      <c r="AK231" s="3" t="s">
        <v>51</v>
      </c>
      <c r="AL231" s="3"/>
      <c r="AM231" s="3" t="s">
        <v>3091</v>
      </c>
      <c r="AN231" s="4" t="s">
        <v>3092</v>
      </c>
    </row>
    <row r="232" ht="18.0" customHeight="1">
      <c r="A232" s="3" t="s">
        <v>3093</v>
      </c>
      <c r="B232" s="3" t="s">
        <v>3094</v>
      </c>
      <c r="C232" s="3" t="s">
        <v>3095</v>
      </c>
      <c r="D232" s="3" t="s">
        <v>3095</v>
      </c>
      <c r="E232" s="3" t="s">
        <v>3096</v>
      </c>
      <c r="F232" s="3" t="s">
        <v>3097</v>
      </c>
      <c r="G232" s="3" t="s">
        <v>3098</v>
      </c>
      <c r="H232" s="3" t="s">
        <v>3099</v>
      </c>
      <c r="I232" s="3"/>
      <c r="J232" s="3"/>
      <c r="K232" s="3"/>
      <c r="L232" s="3"/>
      <c r="M232" s="3"/>
      <c r="N232" s="3" t="s">
        <v>3100</v>
      </c>
      <c r="O232" s="3"/>
      <c r="P232" s="3" t="s">
        <v>108</v>
      </c>
      <c r="Q232" s="3" t="s">
        <v>50</v>
      </c>
      <c r="R232" s="3" t="s">
        <v>40</v>
      </c>
      <c r="S232" s="3" t="s">
        <v>40</v>
      </c>
      <c r="T232" s="3" t="s">
        <v>3101</v>
      </c>
      <c r="U232" s="3" t="s">
        <v>53</v>
      </c>
      <c r="V232" s="3" t="s">
        <v>889</v>
      </c>
      <c r="W232" s="3" t="s">
        <v>53</v>
      </c>
      <c r="X232" s="3" t="s">
        <v>3102</v>
      </c>
      <c r="Y232" s="3" t="s">
        <v>1403</v>
      </c>
      <c r="Z232" s="3" t="s">
        <v>2097</v>
      </c>
      <c r="AA232" s="3" t="s">
        <v>2705</v>
      </c>
      <c r="AB232" s="3" t="s">
        <v>590</v>
      </c>
      <c r="AC232" s="3" t="s">
        <v>58</v>
      </c>
      <c r="AD232" s="3" t="s">
        <v>2610</v>
      </c>
      <c r="AE232" s="3" t="s">
        <v>60</v>
      </c>
      <c r="AF232" s="3" t="s">
        <v>40</v>
      </c>
      <c r="AG232" s="3" t="s">
        <v>51</v>
      </c>
      <c r="AH232" s="3" t="s">
        <v>1407</v>
      </c>
      <c r="AI232" s="3" t="s">
        <v>1408</v>
      </c>
      <c r="AJ232" s="3"/>
      <c r="AK232" s="3" t="s">
        <v>51</v>
      </c>
      <c r="AL232" s="3"/>
      <c r="AM232" s="3" t="s">
        <v>1409</v>
      </c>
      <c r="AN232" s="4" t="s">
        <v>3103</v>
      </c>
    </row>
    <row r="233" ht="18.0" customHeight="1">
      <c r="A233" s="3" t="s">
        <v>3104</v>
      </c>
      <c r="B233" s="3" t="s">
        <v>3105</v>
      </c>
      <c r="C233" s="3" t="s">
        <v>3106</v>
      </c>
      <c r="D233" s="3" t="s">
        <v>3107</v>
      </c>
      <c r="E233" s="3" t="s">
        <v>3108</v>
      </c>
      <c r="F233" s="3" t="s">
        <v>3109</v>
      </c>
      <c r="G233" s="3" t="s">
        <v>3110</v>
      </c>
      <c r="H233" s="3" t="s">
        <v>3111</v>
      </c>
      <c r="I233" s="3" t="s">
        <v>3112</v>
      </c>
      <c r="J233" s="3"/>
      <c r="K233" s="3"/>
      <c r="L233" s="3"/>
      <c r="M233" s="3"/>
      <c r="N233" s="3" t="s">
        <v>3113</v>
      </c>
      <c r="O233" s="3"/>
      <c r="P233" s="3" t="s">
        <v>108</v>
      </c>
      <c r="Q233" s="3" t="s">
        <v>50</v>
      </c>
      <c r="R233" s="3" t="s">
        <v>40</v>
      </c>
      <c r="S233" s="3" t="s">
        <v>40</v>
      </c>
      <c r="T233" s="3" t="s">
        <v>3114</v>
      </c>
      <c r="U233" s="3" t="s">
        <v>53</v>
      </c>
      <c r="V233" s="3" t="s">
        <v>1565</v>
      </c>
      <c r="W233" s="3" t="s">
        <v>53</v>
      </c>
      <c r="X233" s="3" t="s">
        <v>3115</v>
      </c>
      <c r="Y233" s="3" t="s">
        <v>2720</v>
      </c>
      <c r="Z233" s="3" t="s">
        <v>248</v>
      </c>
      <c r="AA233" s="3" t="s">
        <v>185</v>
      </c>
      <c r="AB233" s="3" t="s">
        <v>1019</v>
      </c>
      <c r="AC233" s="3" t="s">
        <v>58</v>
      </c>
      <c r="AD233" s="3" t="s">
        <v>3116</v>
      </c>
      <c r="AE233" s="3" t="s">
        <v>60</v>
      </c>
      <c r="AF233" s="3" t="s">
        <v>40</v>
      </c>
      <c r="AG233" s="3" t="s">
        <v>51</v>
      </c>
      <c r="AH233" s="3" t="s">
        <v>2721</v>
      </c>
      <c r="AI233" s="3" t="s">
        <v>3117</v>
      </c>
      <c r="AJ233" s="3"/>
      <c r="AK233" s="3" t="s">
        <v>51</v>
      </c>
      <c r="AL233" s="3"/>
      <c r="AM233" s="3" t="s">
        <v>2723</v>
      </c>
      <c r="AN233" s="4" t="s">
        <v>3118</v>
      </c>
    </row>
    <row r="234" ht="18.0" customHeight="1">
      <c r="A234" s="3" t="s">
        <v>3119</v>
      </c>
      <c r="B234" s="3" t="s">
        <v>3120</v>
      </c>
      <c r="C234" s="3" t="s">
        <v>3121</v>
      </c>
      <c r="D234" s="3" t="s">
        <v>3122</v>
      </c>
      <c r="E234" s="3" t="s">
        <v>3123</v>
      </c>
      <c r="F234" s="3" t="s">
        <v>3124</v>
      </c>
      <c r="G234" s="3" t="s">
        <v>3125</v>
      </c>
      <c r="H234" s="3" t="s">
        <v>3126</v>
      </c>
      <c r="I234" s="3" t="s">
        <v>3127</v>
      </c>
      <c r="J234" s="3"/>
      <c r="K234" s="3"/>
      <c r="L234" s="3"/>
      <c r="M234" s="3"/>
      <c r="N234" s="3" t="s">
        <v>3027</v>
      </c>
      <c r="O234" s="3"/>
      <c r="P234" s="3" t="s">
        <v>108</v>
      </c>
      <c r="Q234" s="3" t="s">
        <v>50</v>
      </c>
      <c r="R234" s="3" t="s">
        <v>263</v>
      </c>
      <c r="S234" s="3" t="s">
        <v>40</v>
      </c>
      <c r="T234" s="3" t="s">
        <v>3128</v>
      </c>
      <c r="U234" s="3" t="s">
        <v>53</v>
      </c>
      <c r="V234" s="3" t="s">
        <v>352</v>
      </c>
      <c r="W234" s="3" t="s">
        <v>53</v>
      </c>
      <c r="X234" s="3" t="s">
        <v>3129</v>
      </c>
      <c r="Y234" s="3" t="s">
        <v>3130</v>
      </c>
      <c r="Z234" s="3" t="s">
        <v>247</v>
      </c>
      <c r="AA234" s="3" t="s">
        <v>80</v>
      </c>
      <c r="AB234" s="3" t="s">
        <v>80</v>
      </c>
      <c r="AC234" s="3" t="s">
        <v>58</v>
      </c>
      <c r="AD234" s="3" t="s">
        <v>81</v>
      </c>
      <c r="AE234" s="3" t="s">
        <v>60</v>
      </c>
      <c r="AF234" s="3" t="s">
        <v>40</v>
      </c>
      <c r="AG234" s="3" t="s">
        <v>51</v>
      </c>
      <c r="AH234" s="3" t="s">
        <v>429</v>
      </c>
      <c r="AI234" s="3" t="s">
        <v>540</v>
      </c>
      <c r="AJ234" s="3"/>
      <c r="AK234" s="3" t="s">
        <v>51</v>
      </c>
      <c r="AL234" s="3"/>
      <c r="AM234" s="3" t="s">
        <v>3131</v>
      </c>
      <c r="AN234" s="4" t="s">
        <v>3132</v>
      </c>
    </row>
    <row r="235" ht="18.0" customHeight="1">
      <c r="A235" s="3" t="s">
        <v>3133</v>
      </c>
      <c r="B235" s="3" t="s">
        <v>3134</v>
      </c>
      <c r="C235" s="3" t="s">
        <v>3135</v>
      </c>
      <c r="D235" s="3" t="s">
        <v>3136</v>
      </c>
      <c r="E235" s="3" t="s">
        <v>3137</v>
      </c>
      <c r="F235" s="3" t="s">
        <v>468</v>
      </c>
      <c r="G235" s="3" t="s">
        <v>469</v>
      </c>
      <c r="H235" s="3" t="s">
        <v>470</v>
      </c>
      <c r="I235" s="3" t="s">
        <v>3138</v>
      </c>
      <c r="J235" s="3"/>
      <c r="K235" s="3"/>
      <c r="L235" s="3"/>
      <c r="M235" s="3"/>
      <c r="N235" s="3" t="s">
        <v>3139</v>
      </c>
      <c r="O235" s="3" t="s">
        <v>48</v>
      </c>
      <c r="P235" s="3" t="s">
        <v>108</v>
      </c>
      <c r="Q235" s="3" t="s">
        <v>50</v>
      </c>
      <c r="R235" s="3" t="s">
        <v>381</v>
      </c>
      <c r="S235" s="3" t="s">
        <v>40</v>
      </c>
      <c r="T235" s="3" t="s">
        <v>3140</v>
      </c>
      <c r="U235" s="3" t="s">
        <v>53</v>
      </c>
      <c r="V235" s="3" t="s">
        <v>352</v>
      </c>
      <c r="W235" s="3" t="s">
        <v>53</v>
      </c>
      <c r="X235" s="3" t="s">
        <v>3141</v>
      </c>
      <c r="Y235" s="3" t="s">
        <v>426</v>
      </c>
      <c r="Z235" s="3" t="s">
        <v>475</v>
      </c>
      <c r="AA235" s="3" t="s">
        <v>267</v>
      </c>
      <c r="AB235" s="3" t="s">
        <v>133</v>
      </c>
      <c r="AC235" s="3" t="s">
        <v>58</v>
      </c>
      <c r="AD235" s="3" t="s">
        <v>2900</v>
      </c>
      <c r="AE235" s="3" t="s">
        <v>60</v>
      </c>
      <c r="AF235" s="3" t="s">
        <v>40</v>
      </c>
      <c r="AG235" s="3" t="s">
        <v>51</v>
      </c>
      <c r="AH235" s="3" t="s">
        <v>429</v>
      </c>
      <c r="AI235" s="3" t="s">
        <v>3142</v>
      </c>
      <c r="AJ235" s="3"/>
      <c r="AK235" s="3" t="s">
        <v>51</v>
      </c>
      <c r="AL235" s="3"/>
      <c r="AM235" s="3" t="s">
        <v>479</v>
      </c>
      <c r="AN235" s="4" t="s">
        <v>480</v>
      </c>
    </row>
    <row r="236" ht="18.0" customHeight="1">
      <c r="A236" s="3" t="s">
        <v>3143</v>
      </c>
      <c r="B236" s="3" t="s">
        <v>3144</v>
      </c>
      <c r="C236" s="3" t="s">
        <v>3145</v>
      </c>
      <c r="D236" s="3" t="s">
        <v>3146</v>
      </c>
      <c r="E236" s="3" t="s">
        <v>3147</v>
      </c>
      <c r="F236" s="3" t="s">
        <v>3148</v>
      </c>
      <c r="G236" s="3" t="s">
        <v>3149</v>
      </c>
      <c r="H236" s="3" t="s">
        <v>3150</v>
      </c>
      <c r="I236" s="3" t="s">
        <v>3151</v>
      </c>
      <c r="J236" s="3"/>
      <c r="K236" s="3"/>
      <c r="L236" s="3"/>
      <c r="M236" s="3"/>
      <c r="N236" s="3" t="s">
        <v>488</v>
      </c>
      <c r="O236" s="3" t="s">
        <v>48</v>
      </c>
      <c r="P236" s="3" t="s">
        <v>108</v>
      </c>
      <c r="Q236" s="3" t="s">
        <v>50</v>
      </c>
      <c r="R236" s="3" t="s">
        <v>63</v>
      </c>
      <c r="S236" s="3" t="s">
        <v>40</v>
      </c>
      <c r="T236" s="3" t="s">
        <v>3152</v>
      </c>
      <c r="U236" s="3" t="s">
        <v>53</v>
      </c>
      <c r="V236" s="3" t="s">
        <v>352</v>
      </c>
      <c r="W236" s="3" t="s">
        <v>53</v>
      </c>
      <c r="X236" s="3" t="s">
        <v>3153</v>
      </c>
      <c r="Y236" s="3" t="s">
        <v>742</v>
      </c>
      <c r="Z236" s="3" t="s">
        <v>3154</v>
      </c>
      <c r="AA236" s="3" t="s">
        <v>2390</v>
      </c>
      <c r="AB236" s="3" t="s">
        <v>2705</v>
      </c>
      <c r="AC236" s="3" t="s">
        <v>58</v>
      </c>
      <c r="AD236" s="3" t="s">
        <v>3155</v>
      </c>
      <c r="AE236" s="3" t="s">
        <v>60</v>
      </c>
      <c r="AF236" s="3" t="s">
        <v>40</v>
      </c>
      <c r="AG236" s="3" t="s">
        <v>51</v>
      </c>
      <c r="AH236" s="3" t="s">
        <v>285</v>
      </c>
      <c r="AI236" s="3" t="s">
        <v>300</v>
      </c>
      <c r="AJ236" s="3"/>
      <c r="AK236" s="3" t="s">
        <v>51</v>
      </c>
      <c r="AL236" s="3"/>
      <c r="AM236" s="3" t="s">
        <v>746</v>
      </c>
      <c r="AN236" s="4" t="s">
        <v>3156</v>
      </c>
    </row>
    <row r="237" ht="18.0" customHeight="1">
      <c r="A237" s="3" t="s">
        <v>3157</v>
      </c>
      <c r="B237" s="3" t="s">
        <v>3158</v>
      </c>
      <c r="C237" s="3" t="s">
        <v>3159</v>
      </c>
      <c r="D237" s="3" t="s">
        <v>3160</v>
      </c>
      <c r="E237" s="3" t="s">
        <v>3161</v>
      </c>
      <c r="F237" s="3" t="s">
        <v>468</v>
      </c>
      <c r="G237" s="3" t="s">
        <v>469</v>
      </c>
      <c r="H237" s="3" t="s">
        <v>470</v>
      </c>
      <c r="I237" s="3" t="s">
        <v>3162</v>
      </c>
      <c r="J237" s="3"/>
      <c r="K237" s="3"/>
      <c r="L237" s="3"/>
      <c r="M237" s="3"/>
      <c r="N237" s="3" t="s">
        <v>3163</v>
      </c>
      <c r="O237" s="3" t="s">
        <v>48</v>
      </c>
      <c r="P237" s="3" t="s">
        <v>108</v>
      </c>
      <c r="Q237" s="3" t="s">
        <v>50</v>
      </c>
      <c r="R237" s="3" t="s">
        <v>51</v>
      </c>
      <c r="S237" s="3" t="s">
        <v>40</v>
      </c>
      <c r="T237" s="3" t="s">
        <v>3164</v>
      </c>
      <c r="U237" s="3" t="s">
        <v>53</v>
      </c>
      <c r="V237" s="3" t="s">
        <v>352</v>
      </c>
      <c r="W237" s="3" t="s">
        <v>53</v>
      </c>
      <c r="X237" s="3" t="s">
        <v>3165</v>
      </c>
      <c r="Y237" s="3" t="s">
        <v>426</v>
      </c>
      <c r="Z237" s="3" t="s">
        <v>491</v>
      </c>
      <c r="AA237" s="3" t="s">
        <v>2817</v>
      </c>
      <c r="AB237" s="3" t="s">
        <v>2098</v>
      </c>
      <c r="AC237" s="3" t="s">
        <v>58</v>
      </c>
      <c r="AD237" s="3" t="s">
        <v>3166</v>
      </c>
      <c r="AE237" s="3" t="s">
        <v>60</v>
      </c>
      <c r="AF237" s="3" t="s">
        <v>40</v>
      </c>
      <c r="AG237" s="3" t="s">
        <v>51</v>
      </c>
      <c r="AH237" s="3" t="s">
        <v>429</v>
      </c>
      <c r="AI237" s="3" t="s">
        <v>478</v>
      </c>
      <c r="AJ237" s="3"/>
      <c r="AK237" s="3" t="s">
        <v>51</v>
      </c>
      <c r="AL237" s="3"/>
      <c r="AM237" s="3" t="s">
        <v>479</v>
      </c>
      <c r="AN237" s="4" t="s">
        <v>480</v>
      </c>
    </row>
    <row r="238" ht="18.0" customHeight="1">
      <c r="A238" s="3" t="s">
        <v>3167</v>
      </c>
      <c r="B238" s="3" t="s">
        <v>3168</v>
      </c>
      <c r="C238" s="3" t="s">
        <v>3169</v>
      </c>
      <c r="D238" s="3" t="s">
        <v>3170</v>
      </c>
      <c r="E238" s="3" t="s">
        <v>3171</v>
      </c>
      <c r="F238" s="3" t="s">
        <v>3172</v>
      </c>
      <c r="G238" s="3" t="s">
        <v>3173</v>
      </c>
      <c r="H238" s="3" t="s">
        <v>3174</v>
      </c>
      <c r="I238" s="3" t="s">
        <v>3175</v>
      </c>
      <c r="J238" s="3"/>
      <c r="K238" s="3"/>
      <c r="L238" s="3"/>
      <c r="M238" s="3"/>
      <c r="N238" s="3" t="s">
        <v>1600</v>
      </c>
      <c r="O238" s="3" t="s">
        <v>48</v>
      </c>
      <c r="P238" s="3" t="s">
        <v>108</v>
      </c>
      <c r="Q238" s="3" t="s">
        <v>50</v>
      </c>
      <c r="R238" s="3" t="s">
        <v>1271</v>
      </c>
      <c r="S238" s="3" t="s">
        <v>51</v>
      </c>
      <c r="T238" s="3" t="s">
        <v>3176</v>
      </c>
      <c r="U238" s="3" t="s">
        <v>771</v>
      </c>
      <c r="V238" s="3" t="s">
        <v>352</v>
      </c>
      <c r="W238" s="3" t="s">
        <v>53</v>
      </c>
      <c r="X238" s="3" t="s">
        <v>3177</v>
      </c>
      <c r="Y238" s="3" t="s">
        <v>773</v>
      </c>
      <c r="Z238" s="3" t="s">
        <v>849</v>
      </c>
      <c r="AA238" s="3" t="s">
        <v>877</v>
      </c>
      <c r="AB238" s="3" t="s">
        <v>154</v>
      </c>
      <c r="AC238" s="3" t="s">
        <v>58</v>
      </c>
      <c r="AD238" s="3" t="s">
        <v>3178</v>
      </c>
      <c r="AE238" s="3" t="s">
        <v>60</v>
      </c>
      <c r="AF238" s="3" t="s">
        <v>51</v>
      </c>
      <c r="AG238" s="3" t="s">
        <v>51</v>
      </c>
      <c r="AH238" s="3" t="s">
        <v>429</v>
      </c>
      <c r="AI238" s="3" t="s">
        <v>1059</v>
      </c>
      <c r="AJ238" s="3"/>
      <c r="AK238" s="3" t="s">
        <v>51</v>
      </c>
      <c r="AL238" s="3"/>
      <c r="AM238" s="3" t="s">
        <v>1060</v>
      </c>
      <c r="AN238" s="4" t="s">
        <v>3179</v>
      </c>
    </row>
    <row r="239" ht="18.0" customHeight="1">
      <c r="A239" s="3" t="s">
        <v>3180</v>
      </c>
      <c r="B239" s="3" t="s">
        <v>3181</v>
      </c>
      <c r="C239" s="3" t="s">
        <v>3182</v>
      </c>
      <c r="D239" s="3" t="s">
        <v>3183</v>
      </c>
      <c r="E239" s="3" t="s">
        <v>3171</v>
      </c>
      <c r="F239" s="3" t="s">
        <v>3184</v>
      </c>
      <c r="G239" s="3" t="s">
        <v>3185</v>
      </c>
      <c r="H239" s="3" t="s">
        <v>3186</v>
      </c>
      <c r="I239" s="3" t="s">
        <v>3187</v>
      </c>
      <c r="J239" s="3"/>
      <c r="K239" s="3"/>
      <c r="L239" s="3"/>
      <c r="M239" s="3"/>
      <c r="N239" s="3" t="s">
        <v>847</v>
      </c>
      <c r="O239" s="3" t="s">
        <v>48</v>
      </c>
      <c r="P239" s="3" t="s">
        <v>108</v>
      </c>
      <c r="Q239" s="3" t="s">
        <v>50</v>
      </c>
      <c r="R239" s="3" t="s">
        <v>40</v>
      </c>
      <c r="S239" s="3" t="s">
        <v>51</v>
      </c>
      <c r="T239" s="3" t="s">
        <v>3188</v>
      </c>
      <c r="U239" s="3" t="s">
        <v>771</v>
      </c>
      <c r="V239" s="3" t="s">
        <v>352</v>
      </c>
      <c r="W239" s="3" t="s">
        <v>53</v>
      </c>
      <c r="X239" s="3" t="s">
        <v>3189</v>
      </c>
      <c r="Y239" s="3" t="s">
        <v>773</v>
      </c>
      <c r="Z239" s="3" t="s">
        <v>1784</v>
      </c>
      <c r="AA239" s="3" t="s">
        <v>575</v>
      </c>
      <c r="AB239" s="3" t="s">
        <v>79</v>
      </c>
      <c r="AC239" s="3" t="s">
        <v>58</v>
      </c>
      <c r="AD239" s="3" t="s">
        <v>1872</v>
      </c>
      <c r="AE239" s="3" t="s">
        <v>60</v>
      </c>
      <c r="AF239" s="3" t="s">
        <v>51</v>
      </c>
      <c r="AG239" s="3" t="s">
        <v>51</v>
      </c>
      <c r="AH239" s="3" t="s">
        <v>429</v>
      </c>
      <c r="AI239" s="3" t="s">
        <v>1059</v>
      </c>
      <c r="AJ239" s="3"/>
      <c r="AK239" s="3" t="s">
        <v>51</v>
      </c>
      <c r="AL239" s="3"/>
      <c r="AM239" s="3" t="s">
        <v>1060</v>
      </c>
      <c r="AN239" s="4" t="s">
        <v>3190</v>
      </c>
    </row>
    <row r="240" ht="18.0" customHeight="1">
      <c r="A240" s="3" t="s">
        <v>3191</v>
      </c>
      <c r="B240" s="3" t="s">
        <v>3192</v>
      </c>
      <c r="C240" s="3" t="s">
        <v>3193</v>
      </c>
      <c r="D240" s="3" t="s">
        <v>3193</v>
      </c>
      <c r="E240" s="3" t="s">
        <v>3194</v>
      </c>
      <c r="F240" s="3" t="s">
        <v>3195</v>
      </c>
      <c r="G240" s="3" t="s">
        <v>3196</v>
      </c>
      <c r="H240" s="3" t="s">
        <v>3197</v>
      </c>
      <c r="I240" s="3"/>
      <c r="J240" s="3"/>
      <c r="K240" s="3"/>
      <c r="L240" s="3"/>
      <c r="M240" s="3"/>
      <c r="N240" s="3" t="s">
        <v>3198</v>
      </c>
      <c r="O240" s="3" t="s">
        <v>48</v>
      </c>
      <c r="P240" s="3" t="s">
        <v>108</v>
      </c>
      <c r="Q240" s="3" t="s">
        <v>50</v>
      </c>
      <c r="R240" s="3" t="s">
        <v>51</v>
      </c>
      <c r="S240" s="3" t="s">
        <v>40</v>
      </c>
      <c r="T240" s="3" t="s">
        <v>3199</v>
      </c>
      <c r="U240" s="3" t="s">
        <v>53</v>
      </c>
      <c r="V240" s="3" t="s">
        <v>1565</v>
      </c>
      <c r="W240" s="3" t="s">
        <v>53</v>
      </c>
      <c r="X240" s="3" t="s">
        <v>3200</v>
      </c>
      <c r="Y240" s="3" t="s">
        <v>2389</v>
      </c>
      <c r="Z240" s="3" t="s">
        <v>2390</v>
      </c>
      <c r="AA240" s="3" t="s">
        <v>2391</v>
      </c>
      <c r="AB240" s="3" t="s">
        <v>2391</v>
      </c>
      <c r="AC240" s="3" t="s">
        <v>58</v>
      </c>
      <c r="AD240" s="3" t="s">
        <v>2058</v>
      </c>
      <c r="AE240" s="3" t="s">
        <v>60</v>
      </c>
      <c r="AF240" s="3" t="s">
        <v>40</v>
      </c>
      <c r="AG240" s="3" t="s">
        <v>51</v>
      </c>
      <c r="AH240" s="3" t="s">
        <v>2392</v>
      </c>
      <c r="AI240" s="3" t="s">
        <v>2393</v>
      </c>
      <c r="AJ240" s="3"/>
      <c r="AK240" s="3" t="s">
        <v>51</v>
      </c>
      <c r="AL240" s="3"/>
      <c r="AM240" s="3" t="s">
        <v>2447</v>
      </c>
      <c r="AN240" s="4" t="s">
        <v>3201</v>
      </c>
    </row>
    <row r="241" ht="18.0" customHeight="1">
      <c r="A241" s="3" t="s">
        <v>3202</v>
      </c>
      <c r="B241" s="3" t="s">
        <v>3203</v>
      </c>
      <c r="C241" s="3" t="s">
        <v>3204</v>
      </c>
      <c r="D241" s="3" t="s">
        <v>3204</v>
      </c>
      <c r="E241" s="3" t="s">
        <v>3205</v>
      </c>
      <c r="F241" s="3" t="s">
        <v>3206</v>
      </c>
      <c r="G241" s="3" t="s">
        <v>3207</v>
      </c>
      <c r="H241" s="3" t="s">
        <v>3208</v>
      </c>
      <c r="I241" s="3" t="s">
        <v>3209</v>
      </c>
      <c r="J241" s="3"/>
      <c r="K241" s="3"/>
      <c r="L241" s="3"/>
      <c r="M241" s="3"/>
      <c r="N241" s="3" t="s">
        <v>423</v>
      </c>
      <c r="O241" s="3" t="s">
        <v>48</v>
      </c>
      <c r="P241" s="3" t="s">
        <v>108</v>
      </c>
      <c r="Q241" s="3" t="s">
        <v>50</v>
      </c>
      <c r="R241" s="3" t="s">
        <v>615</v>
      </c>
      <c r="S241" s="3" t="s">
        <v>40</v>
      </c>
      <c r="T241" s="3" t="s">
        <v>3210</v>
      </c>
      <c r="U241" s="3" t="s">
        <v>53</v>
      </c>
      <c r="V241" s="3" t="s">
        <v>352</v>
      </c>
      <c r="W241" s="3" t="s">
        <v>53</v>
      </c>
      <c r="X241" s="3" t="s">
        <v>3211</v>
      </c>
      <c r="Y241" s="3" t="s">
        <v>426</v>
      </c>
      <c r="Z241" s="3" t="s">
        <v>575</v>
      </c>
      <c r="AA241" s="3" t="s">
        <v>803</v>
      </c>
      <c r="AB241" s="3" t="s">
        <v>80</v>
      </c>
      <c r="AC241" s="3" t="s">
        <v>58</v>
      </c>
      <c r="AD241" s="3" t="s">
        <v>703</v>
      </c>
      <c r="AE241" s="3" t="s">
        <v>60</v>
      </c>
      <c r="AF241" s="3" t="s">
        <v>40</v>
      </c>
      <c r="AG241" s="3" t="s">
        <v>51</v>
      </c>
      <c r="AH241" s="3" t="s">
        <v>429</v>
      </c>
      <c r="AI241" s="3" t="s">
        <v>430</v>
      </c>
      <c r="AJ241" s="3"/>
      <c r="AK241" s="3" t="s">
        <v>51</v>
      </c>
      <c r="AL241" s="3"/>
      <c r="AM241" s="3" t="s">
        <v>431</v>
      </c>
      <c r="AN241" s="4" t="s">
        <v>3212</v>
      </c>
    </row>
    <row r="242" ht="18.0" customHeight="1">
      <c r="A242" s="3" t="s">
        <v>3213</v>
      </c>
      <c r="B242" s="3" t="s">
        <v>3144</v>
      </c>
      <c r="C242" s="3" t="s">
        <v>3214</v>
      </c>
      <c r="D242" s="3" t="s">
        <v>3214</v>
      </c>
      <c r="E242" s="3" t="s">
        <v>3215</v>
      </c>
      <c r="F242" s="3" t="s">
        <v>3216</v>
      </c>
      <c r="G242" s="3" t="s">
        <v>3217</v>
      </c>
      <c r="H242" s="3" t="s">
        <v>3218</v>
      </c>
      <c r="I242" s="3" t="s">
        <v>3219</v>
      </c>
      <c r="J242" s="3"/>
      <c r="K242" s="3"/>
      <c r="L242" s="3"/>
      <c r="M242" s="3"/>
      <c r="N242" s="3" t="s">
        <v>3220</v>
      </c>
      <c r="O242" s="3" t="s">
        <v>48</v>
      </c>
      <c r="P242" s="3" t="s">
        <v>108</v>
      </c>
      <c r="Q242" s="3" t="s">
        <v>50</v>
      </c>
      <c r="R242" s="3" t="s">
        <v>40</v>
      </c>
      <c r="S242" s="3" t="s">
        <v>40</v>
      </c>
      <c r="T242" s="3" t="s">
        <v>3221</v>
      </c>
      <c r="U242" s="3" t="s">
        <v>53</v>
      </c>
      <c r="V242" s="3" t="s">
        <v>352</v>
      </c>
      <c r="W242" s="3" t="s">
        <v>53</v>
      </c>
      <c r="X242" s="3" t="s">
        <v>3222</v>
      </c>
      <c r="Y242" s="3" t="s">
        <v>742</v>
      </c>
      <c r="Z242" s="3" t="s">
        <v>3154</v>
      </c>
      <c r="AA242" s="3" t="s">
        <v>2390</v>
      </c>
      <c r="AB242" s="3" t="s">
        <v>2705</v>
      </c>
      <c r="AC242" s="3" t="s">
        <v>58</v>
      </c>
      <c r="AD242" s="3" t="s">
        <v>3155</v>
      </c>
      <c r="AE242" s="3" t="s">
        <v>60</v>
      </c>
      <c r="AF242" s="3" t="s">
        <v>40</v>
      </c>
      <c r="AG242" s="3" t="s">
        <v>51</v>
      </c>
      <c r="AH242" s="3" t="s">
        <v>285</v>
      </c>
      <c r="AI242" s="3" t="s">
        <v>300</v>
      </c>
      <c r="AJ242" s="3"/>
      <c r="AK242" s="3" t="s">
        <v>51</v>
      </c>
      <c r="AL242" s="3"/>
      <c r="AM242" s="3" t="s">
        <v>746</v>
      </c>
      <c r="AN242" s="4" t="s">
        <v>3223</v>
      </c>
    </row>
    <row r="243" ht="18.0" customHeight="1">
      <c r="A243" s="3" t="s">
        <v>3224</v>
      </c>
      <c r="B243" s="3" t="s">
        <v>3225</v>
      </c>
      <c r="C243" s="3" t="s">
        <v>3226</v>
      </c>
      <c r="D243" s="3" t="s">
        <v>3226</v>
      </c>
      <c r="E243" s="3" t="s">
        <v>3227</v>
      </c>
      <c r="F243" s="3" t="s">
        <v>1821</v>
      </c>
      <c r="G243" s="3" t="s">
        <v>1822</v>
      </c>
      <c r="H243" s="3" t="s">
        <v>1817</v>
      </c>
      <c r="I243" s="3" t="s">
        <v>3228</v>
      </c>
      <c r="J243" s="3"/>
      <c r="K243" s="3"/>
      <c r="L243" s="3"/>
      <c r="M243" s="3"/>
      <c r="N243" s="3" t="s">
        <v>3229</v>
      </c>
      <c r="O243" s="3"/>
      <c r="P243" s="3" t="s">
        <v>108</v>
      </c>
      <c r="Q243" s="3" t="s">
        <v>50</v>
      </c>
      <c r="R243" s="3" t="s">
        <v>51</v>
      </c>
      <c r="S243" s="3" t="s">
        <v>40</v>
      </c>
      <c r="T243" s="3" t="s">
        <v>3230</v>
      </c>
      <c r="U243" s="3" t="s">
        <v>53</v>
      </c>
      <c r="V243" s="3" t="s">
        <v>889</v>
      </c>
      <c r="W243" s="3" t="s">
        <v>53</v>
      </c>
      <c r="X243" s="3" t="s">
        <v>3231</v>
      </c>
      <c r="Y243" s="3" t="s">
        <v>1826</v>
      </c>
      <c r="Z243" s="3" t="s">
        <v>475</v>
      </c>
      <c r="AA243" s="3" t="s">
        <v>1827</v>
      </c>
      <c r="AB243" s="3" t="s">
        <v>79</v>
      </c>
      <c r="AC243" s="3" t="s">
        <v>58</v>
      </c>
      <c r="AD243" s="3" t="s">
        <v>1828</v>
      </c>
      <c r="AE243" s="3" t="s">
        <v>60</v>
      </c>
      <c r="AF243" s="3" t="s">
        <v>40</v>
      </c>
      <c r="AG243" s="3" t="s">
        <v>51</v>
      </c>
      <c r="AH243" s="3" t="s">
        <v>1829</v>
      </c>
      <c r="AI243" s="3" t="s">
        <v>3232</v>
      </c>
      <c r="AJ243" s="3"/>
      <c r="AK243" s="3" t="s">
        <v>51</v>
      </c>
      <c r="AL243" s="3"/>
      <c r="AM243" s="3" t="s">
        <v>1831</v>
      </c>
      <c r="AN243" s="4" t="s">
        <v>1832</v>
      </c>
    </row>
    <row r="244" ht="18.0" customHeight="1">
      <c r="A244" s="3" t="s">
        <v>3233</v>
      </c>
      <c r="B244" s="3" t="s">
        <v>3234</v>
      </c>
      <c r="C244" s="3" t="s">
        <v>3235</v>
      </c>
      <c r="D244" s="3" t="s">
        <v>3236</v>
      </c>
      <c r="E244" s="3" t="s">
        <v>3237</v>
      </c>
      <c r="F244" s="3" t="s">
        <v>3238</v>
      </c>
      <c r="G244" s="3" t="s">
        <v>3239</v>
      </c>
      <c r="H244" s="3" t="s">
        <v>3240</v>
      </c>
      <c r="I244" s="3" t="s">
        <v>3241</v>
      </c>
      <c r="J244" s="3"/>
      <c r="K244" s="3"/>
      <c r="L244" s="3"/>
      <c r="M244" s="3"/>
      <c r="N244" s="3" t="s">
        <v>3242</v>
      </c>
      <c r="O244" s="3" t="s">
        <v>48</v>
      </c>
      <c r="P244" s="3" t="s">
        <v>108</v>
      </c>
      <c r="Q244" s="3" t="s">
        <v>50</v>
      </c>
      <c r="R244" s="3" t="s">
        <v>40</v>
      </c>
      <c r="S244" s="3" t="s">
        <v>40</v>
      </c>
      <c r="T244" s="3" t="s">
        <v>3243</v>
      </c>
      <c r="U244" s="3" t="s">
        <v>53</v>
      </c>
      <c r="V244" s="3" t="s">
        <v>352</v>
      </c>
      <c r="W244" s="3" t="s">
        <v>53</v>
      </c>
      <c r="X244" s="3" t="s">
        <v>3244</v>
      </c>
      <c r="Y244" s="3" t="s">
        <v>201</v>
      </c>
      <c r="Z244" s="3" t="s">
        <v>522</v>
      </c>
      <c r="AA244" s="3" t="s">
        <v>476</v>
      </c>
      <c r="AB244" s="3" t="s">
        <v>184</v>
      </c>
      <c r="AC244" s="3" t="s">
        <v>58</v>
      </c>
      <c r="AD244" s="3" t="s">
        <v>81</v>
      </c>
      <c r="AE244" s="3" t="s">
        <v>60</v>
      </c>
      <c r="AF244" s="3" t="s">
        <v>40</v>
      </c>
      <c r="AG244" s="3" t="s">
        <v>51</v>
      </c>
      <c r="AH244" s="3" t="s">
        <v>429</v>
      </c>
      <c r="AI244" s="3" t="s">
        <v>3245</v>
      </c>
      <c r="AJ244" s="3"/>
      <c r="AK244" s="3" t="s">
        <v>51</v>
      </c>
      <c r="AL244" s="3"/>
      <c r="AM244" s="3" t="s">
        <v>523</v>
      </c>
      <c r="AN244" s="4" t="s">
        <v>3246</v>
      </c>
    </row>
    <row r="245" ht="18.0" customHeight="1">
      <c r="A245" s="3" t="s">
        <v>3247</v>
      </c>
      <c r="B245" s="3" t="s">
        <v>3248</v>
      </c>
      <c r="C245" s="3" t="s">
        <v>3249</v>
      </c>
      <c r="D245" s="3" t="s">
        <v>3250</v>
      </c>
      <c r="E245" s="3" t="s">
        <v>3251</v>
      </c>
      <c r="F245" s="3" t="s">
        <v>3252</v>
      </c>
      <c r="G245" s="3" t="s">
        <v>3253</v>
      </c>
      <c r="H245" s="3" t="s">
        <v>3253</v>
      </c>
      <c r="I245" s="3" t="s">
        <v>3254</v>
      </c>
      <c r="J245" s="3"/>
      <c r="K245" s="3"/>
      <c r="L245" s="3"/>
      <c r="M245" s="3"/>
      <c r="N245" s="3" t="s">
        <v>3255</v>
      </c>
      <c r="O245" s="3" t="s">
        <v>48</v>
      </c>
      <c r="P245" s="3" t="s">
        <v>108</v>
      </c>
      <c r="Q245" s="3" t="s">
        <v>50</v>
      </c>
      <c r="R245" s="3" t="s">
        <v>51</v>
      </c>
      <c r="S245" s="3" t="s">
        <v>40</v>
      </c>
      <c r="T245" s="3" t="s">
        <v>3256</v>
      </c>
      <c r="U245" s="3" t="s">
        <v>53</v>
      </c>
      <c r="V245" s="3" t="s">
        <v>352</v>
      </c>
      <c r="W245" s="3" t="s">
        <v>53</v>
      </c>
      <c r="X245" s="3" t="s">
        <v>3257</v>
      </c>
      <c r="Y245" s="3" t="s">
        <v>426</v>
      </c>
      <c r="Z245" s="3" t="s">
        <v>3258</v>
      </c>
      <c r="AA245" s="3" t="s">
        <v>3259</v>
      </c>
      <c r="AB245" s="3" t="s">
        <v>2057</v>
      </c>
      <c r="AC245" s="3" t="s">
        <v>58</v>
      </c>
      <c r="AD245" s="3" t="s">
        <v>3260</v>
      </c>
      <c r="AE245" s="3" t="s">
        <v>60</v>
      </c>
      <c r="AF245" s="3" t="s">
        <v>40</v>
      </c>
      <c r="AG245" s="3" t="s">
        <v>51</v>
      </c>
      <c r="AH245" s="3" t="s">
        <v>429</v>
      </c>
      <c r="AI245" s="3" t="s">
        <v>478</v>
      </c>
      <c r="AJ245" s="3"/>
      <c r="AK245" s="3" t="s">
        <v>51</v>
      </c>
      <c r="AL245" s="3"/>
      <c r="AM245" s="3" t="s">
        <v>494</v>
      </c>
      <c r="AN245" s="4" t="s">
        <v>495</v>
      </c>
    </row>
    <row r="246" ht="18.0" customHeight="1">
      <c r="A246" s="3" t="s">
        <v>3261</v>
      </c>
      <c r="B246" s="3" t="s">
        <v>3262</v>
      </c>
      <c r="C246" s="3" t="s">
        <v>3263</v>
      </c>
      <c r="D246" s="3" t="s">
        <v>3264</v>
      </c>
      <c r="E246" s="3" t="s">
        <v>3265</v>
      </c>
      <c r="F246" s="3" t="s">
        <v>3266</v>
      </c>
      <c r="G246" s="3" t="s">
        <v>3267</v>
      </c>
      <c r="H246" s="3" t="s">
        <v>3268</v>
      </c>
      <c r="I246" s="3" t="s">
        <v>3269</v>
      </c>
      <c r="J246" s="3"/>
      <c r="K246" s="3"/>
      <c r="L246" s="3"/>
      <c r="M246" s="3"/>
      <c r="N246" s="3" t="s">
        <v>769</v>
      </c>
      <c r="O246" s="3" t="s">
        <v>48</v>
      </c>
      <c r="P246" s="3" t="s">
        <v>108</v>
      </c>
      <c r="Q246" s="3" t="s">
        <v>50</v>
      </c>
      <c r="R246" s="3" t="s">
        <v>40</v>
      </c>
      <c r="S246" s="3" t="s">
        <v>40</v>
      </c>
      <c r="T246" s="3" t="s">
        <v>3270</v>
      </c>
      <c r="U246" s="3" t="s">
        <v>53</v>
      </c>
      <c r="V246" s="3" t="s">
        <v>352</v>
      </c>
      <c r="W246" s="3" t="s">
        <v>53</v>
      </c>
      <c r="X246" s="3" t="s">
        <v>3271</v>
      </c>
      <c r="Y246" s="3" t="s">
        <v>201</v>
      </c>
      <c r="Z246" s="3" t="s">
        <v>522</v>
      </c>
      <c r="AA246" s="3" t="s">
        <v>476</v>
      </c>
      <c r="AB246" s="3" t="s">
        <v>184</v>
      </c>
      <c r="AC246" s="3" t="s">
        <v>58</v>
      </c>
      <c r="AD246" s="3" t="s">
        <v>81</v>
      </c>
      <c r="AE246" s="3" t="s">
        <v>60</v>
      </c>
      <c r="AF246" s="3" t="s">
        <v>40</v>
      </c>
      <c r="AG246" s="3" t="s">
        <v>51</v>
      </c>
      <c r="AH246" s="3" t="s">
        <v>429</v>
      </c>
      <c r="AI246" s="3" t="s">
        <v>3272</v>
      </c>
      <c r="AJ246" s="3"/>
      <c r="AK246" s="3" t="s">
        <v>51</v>
      </c>
      <c r="AL246" s="3"/>
      <c r="AM246" s="3" t="s">
        <v>523</v>
      </c>
      <c r="AN246" s="4" t="s">
        <v>3273</v>
      </c>
    </row>
    <row r="247" ht="18.0" customHeight="1">
      <c r="A247" s="3" t="s">
        <v>3274</v>
      </c>
      <c r="B247" s="3" t="s">
        <v>3275</v>
      </c>
      <c r="C247" s="3" t="s">
        <v>3276</v>
      </c>
      <c r="D247" s="3" t="s">
        <v>3277</v>
      </c>
      <c r="E247" s="3" t="s">
        <v>3278</v>
      </c>
      <c r="F247" s="3" t="s">
        <v>3279</v>
      </c>
      <c r="G247" s="3" t="s">
        <v>3280</v>
      </c>
      <c r="H247" s="3" t="s">
        <v>3281</v>
      </c>
      <c r="I247" s="3" t="s">
        <v>3282</v>
      </c>
      <c r="J247" s="3"/>
      <c r="K247" s="3"/>
      <c r="L247" s="3"/>
      <c r="M247" s="3"/>
      <c r="N247" s="3" t="s">
        <v>3139</v>
      </c>
      <c r="O247" s="3" t="s">
        <v>48</v>
      </c>
      <c r="P247" s="3" t="s">
        <v>108</v>
      </c>
      <c r="Q247" s="3" t="s">
        <v>50</v>
      </c>
      <c r="R247" s="3" t="s">
        <v>40</v>
      </c>
      <c r="S247" s="3" t="s">
        <v>40</v>
      </c>
      <c r="T247" s="3" t="s">
        <v>3283</v>
      </c>
      <c r="U247" s="3" t="s">
        <v>53</v>
      </c>
      <c r="V247" s="3" t="s">
        <v>352</v>
      </c>
      <c r="W247" s="3" t="s">
        <v>53</v>
      </c>
      <c r="X247" s="3" t="s">
        <v>3284</v>
      </c>
      <c r="Y247" s="3" t="s">
        <v>201</v>
      </c>
      <c r="Z247" s="3" t="s">
        <v>522</v>
      </c>
      <c r="AA247" s="3" t="s">
        <v>476</v>
      </c>
      <c r="AB247" s="3" t="s">
        <v>184</v>
      </c>
      <c r="AC247" s="3" t="s">
        <v>58</v>
      </c>
      <c r="AD247" s="3" t="s">
        <v>81</v>
      </c>
      <c r="AE247" s="3" t="s">
        <v>60</v>
      </c>
      <c r="AF247" s="3" t="s">
        <v>40</v>
      </c>
      <c r="AG247" s="3" t="s">
        <v>51</v>
      </c>
      <c r="AH247" s="3" t="s">
        <v>429</v>
      </c>
      <c r="AI247" s="3" t="s">
        <v>3285</v>
      </c>
      <c r="AJ247" s="3"/>
      <c r="AK247" s="3" t="s">
        <v>51</v>
      </c>
      <c r="AL247" s="3"/>
      <c r="AM247" s="3" t="s">
        <v>523</v>
      </c>
      <c r="AN247" s="4" t="s">
        <v>3286</v>
      </c>
    </row>
    <row r="248" ht="18.0" customHeight="1">
      <c r="A248" s="3" t="s">
        <v>3287</v>
      </c>
      <c r="B248" s="3" t="s">
        <v>3288</v>
      </c>
      <c r="C248" s="3" t="s">
        <v>3289</v>
      </c>
      <c r="D248" s="3" t="s">
        <v>3290</v>
      </c>
      <c r="E248" s="3" t="s">
        <v>3291</v>
      </c>
      <c r="F248" s="3" t="s">
        <v>3292</v>
      </c>
      <c r="G248" s="3" t="s">
        <v>3293</v>
      </c>
      <c r="H248" s="3" t="s">
        <v>1519</v>
      </c>
      <c r="I248" s="3" t="s">
        <v>3294</v>
      </c>
      <c r="J248" s="3"/>
      <c r="K248" s="3"/>
      <c r="L248" s="3"/>
      <c r="M248" s="3"/>
      <c r="N248" s="3" t="s">
        <v>712</v>
      </c>
      <c r="O248" s="3" t="s">
        <v>48</v>
      </c>
      <c r="P248" s="3" t="s">
        <v>108</v>
      </c>
      <c r="Q248" s="3" t="s">
        <v>50</v>
      </c>
      <c r="R248" s="3" t="s">
        <v>51</v>
      </c>
      <c r="S248" s="3" t="s">
        <v>40</v>
      </c>
      <c r="T248" s="3" t="s">
        <v>3295</v>
      </c>
      <c r="U248" s="3" t="s">
        <v>53</v>
      </c>
      <c r="V248" s="3" t="s">
        <v>889</v>
      </c>
      <c r="W248" s="3" t="s">
        <v>53</v>
      </c>
      <c r="X248" s="3" t="s">
        <v>3296</v>
      </c>
      <c r="Y248" s="3" t="s">
        <v>3297</v>
      </c>
      <c r="Z248" s="3" t="s">
        <v>1524</v>
      </c>
      <c r="AA248" s="3" t="s">
        <v>827</v>
      </c>
      <c r="AB248" s="3" t="s">
        <v>57</v>
      </c>
      <c r="AC248" s="3" t="s">
        <v>58</v>
      </c>
      <c r="AD248" s="3" t="s">
        <v>3298</v>
      </c>
      <c r="AE248" s="3" t="s">
        <v>60</v>
      </c>
      <c r="AF248" s="3" t="s">
        <v>40</v>
      </c>
      <c r="AG248" s="3" t="s">
        <v>51</v>
      </c>
      <c r="AH248" s="3" t="s">
        <v>2408</v>
      </c>
      <c r="AI248" s="3" t="s">
        <v>1526</v>
      </c>
      <c r="AJ248" s="3"/>
      <c r="AK248" s="3" t="s">
        <v>51</v>
      </c>
      <c r="AL248" s="3"/>
      <c r="AM248" s="3" t="s">
        <v>3299</v>
      </c>
      <c r="AN248" s="4" t="s">
        <v>3300</v>
      </c>
    </row>
    <row r="249" ht="18.0" customHeight="1">
      <c r="A249" s="3" t="s">
        <v>3301</v>
      </c>
      <c r="B249" s="3" t="s">
        <v>3302</v>
      </c>
      <c r="C249" s="3" t="s">
        <v>3303</v>
      </c>
      <c r="D249" s="3"/>
      <c r="E249" s="3" t="s">
        <v>3304</v>
      </c>
      <c r="F249" s="3" t="s">
        <v>3305</v>
      </c>
      <c r="G249" s="3" t="s">
        <v>3306</v>
      </c>
      <c r="H249" s="3" t="s">
        <v>3307</v>
      </c>
      <c r="I249" s="3"/>
      <c r="J249" s="3" t="s">
        <v>2372</v>
      </c>
      <c r="K249" s="3"/>
      <c r="L249" s="3"/>
      <c r="M249" s="3"/>
      <c r="N249" s="3" t="s">
        <v>3308</v>
      </c>
      <c r="O249" s="3" t="s">
        <v>48</v>
      </c>
      <c r="P249" s="3" t="s">
        <v>49</v>
      </c>
      <c r="Q249" s="3" t="s">
        <v>50</v>
      </c>
      <c r="R249" s="3" t="s">
        <v>51</v>
      </c>
      <c r="S249" s="3" t="s">
        <v>40</v>
      </c>
      <c r="T249" s="3" t="s">
        <v>3309</v>
      </c>
      <c r="U249" s="3" t="s">
        <v>53</v>
      </c>
      <c r="V249" s="3" t="s">
        <v>54</v>
      </c>
      <c r="W249" s="3" t="s">
        <v>53</v>
      </c>
      <c r="X249" s="3" t="s">
        <v>3310</v>
      </c>
      <c r="Y249" s="3" t="s">
        <v>1287</v>
      </c>
      <c r="Z249" s="3" t="s">
        <v>94</v>
      </c>
      <c r="AA249" s="3" t="s">
        <v>154</v>
      </c>
      <c r="AB249" s="3" t="s">
        <v>155</v>
      </c>
      <c r="AC249" s="3" t="s">
        <v>58</v>
      </c>
      <c r="AD249" s="3" t="s">
        <v>1872</v>
      </c>
      <c r="AE249" s="3" t="s">
        <v>60</v>
      </c>
      <c r="AF249" s="3" t="s">
        <v>40</v>
      </c>
      <c r="AG249" s="3" t="s">
        <v>51</v>
      </c>
      <c r="AH249" s="3" t="s">
        <v>1288</v>
      </c>
      <c r="AI249" s="3" t="s">
        <v>2376</v>
      </c>
      <c r="AJ249" s="3"/>
      <c r="AK249" s="3" t="s">
        <v>51</v>
      </c>
      <c r="AL249" s="3"/>
      <c r="AM249" s="3" t="s">
        <v>2377</v>
      </c>
      <c r="AN249" s="4" t="s">
        <v>3311</v>
      </c>
    </row>
    <row r="250" ht="18.0" customHeight="1">
      <c r="A250" s="3" t="s">
        <v>3312</v>
      </c>
      <c r="B250" s="3" t="s">
        <v>3313</v>
      </c>
      <c r="C250" s="3" t="s">
        <v>3314</v>
      </c>
      <c r="D250" s="3"/>
      <c r="E250" s="3" t="s">
        <v>1629</v>
      </c>
      <c r="F250" s="3" t="s">
        <v>3315</v>
      </c>
      <c r="G250" s="3" t="s">
        <v>3316</v>
      </c>
      <c r="H250" s="3" t="s">
        <v>1632</v>
      </c>
      <c r="I250" s="3"/>
      <c r="J250" s="3"/>
      <c r="K250" s="3"/>
      <c r="L250" s="3"/>
      <c r="M250" s="3"/>
      <c r="N250" s="3" t="s">
        <v>3317</v>
      </c>
      <c r="O250" s="3" t="s">
        <v>48</v>
      </c>
      <c r="P250" s="3" t="s">
        <v>108</v>
      </c>
      <c r="Q250" s="3" t="s">
        <v>50</v>
      </c>
      <c r="R250" s="3" t="s">
        <v>3318</v>
      </c>
      <c r="S250" s="3" t="s">
        <v>40</v>
      </c>
      <c r="T250" s="3" t="s">
        <v>3319</v>
      </c>
      <c r="U250" s="3" t="s">
        <v>53</v>
      </c>
      <c r="V250" s="3" t="s">
        <v>889</v>
      </c>
      <c r="W250" s="3" t="s">
        <v>53</v>
      </c>
      <c r="X250" s="3" t="s">
        <v>3320</v>
      </c>
      <c r="Y250" s="3" t="s">
        <v>3321</v>
      </c>
      <c r="Z250" s="3" t="s">
        <v>803</v>
      </c>
      <c r="AA250" s="3" t="s">
        <v>220</v>
      </c>
      <c r="AB250" s="3" t="s">
        <v>80</v>
      </c>
      <c r="AC250" s="3" t="s">
        <v>58</v>
      </c>
      <c r="AD250" s="3" t="s">
        <v>960</v>
      </c>
      <c r="AE250" s="3" t="s">
        <v>60</v>
      </c>
      <c r="AF250" s="3" t="s">
        <v>40</v>
      </c>
      <c r="AG250" s="3" t="s">
        <v>51</v>
      </c>
      <c r="AH250" s="3" t="s">
        <v>1482</v>
      </c>
      <c r="AI250" s="3" t="s">
        <v>1355</v>
      </c>
      <c r="AJ250" s="3"/>
      <c r="AK250" s="3" t="s">
        <v>51</v>
      </c>
      <c r="AL250" s="3"/>
      <c r="AM250" s="3" t="s">
        <v>3322</v>
      </c>
      <c r="AN250" s="4" t="s">
        <v>3323</v>
      </c>
    </row>
    <row r="251" ht="18.0"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4"/>
    </row>
    <row r="252" ht="18.0"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4"/>
    </row>
    <row r="253" ht="18.0"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4"/>
    </row>
    <row r="254" ht="18.0"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4"/>
    </row>
    <row r="255" ht="18.0"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4"/>
    </row>
    <row r="256" ht="18.0"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4"/>
    </row>
    <row r="257" ht="18.0"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4"/>
    </row>
    <row r="258" ht="18.0"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4"/>
    </row>
    <row r="259" ht="18.0"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4"/>
    </row>
    <row r="260" ht="18.0"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4"/>
    </row>
    <row r="261" ht="18.0"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4"/>
    </row>
    <row r="262" ht="18.0"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4"/>
    </row>
    <row r="263" ht="18.0"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4"/>
    </row>
    <row r="264" ht="18.0"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4"/>
    </row>
    <row r="265" ht="18.0"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4"/>
    </row>
    <row r="266" ht="18.0"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4"/>
    </row>
    <row r="267" ht="18.0"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4"/>
    </row>
    <row r="268" ht="18.0"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4"/>
    </row>
    <row r="269" ht="18.0"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4"/>
    </row>
    <row r="270" ht="18.0"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4"/>
    </row>
    <row r="271" ht="18.0"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4"/>
    </row>
    <row r="272" ht="18.0"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4"/>
    </row>
    <row r="273" ht="18.0"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4"/>
    </row>
    <row r="274" ht="18.0"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4"/>
    </row>
    <row r="275" ht="18.0"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4"/>
    </row>
    <row r="276" ht="18.0"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4"/>
    </row>
    <row r="277" ht="18.0"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4"/>
    </row>
    <row r="278" ht="18.0"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4"/>
    </row>
    <row r="279" ht="18.0"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c r="AL279" s="3"/>
      <c r="AM279" s="3"/>
      <c r="AN279" s="4"/>
    </row>
    <row r="280" ht="18.0"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4"/>
    </row>
    <row r="281" ht="18.0"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4"/>
    </row>
    <row r="282" ht="18.0"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4"/>
    </row>
    <row r="283" ht="18.0"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4"/>
    </row>
    <row r="284" ht="18.0"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4"/>
    </row>
    <row r="285" ht="18.0"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4"/>
    </row>
    <row r="286" ht="18.0"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4"/>
    </row>
    <row r="287" ht="18.0"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4"/>
    </row>
    <row r="288" ht="18.0"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c r="AL288" s="3"/>
      <c r="AM288" s="3"/>
      <c r="AN288" s="4"/>
    </row>
    <row r="289" ht="18.0"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4"/>
    </row>
    <row r="290" ht="18.0"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4"/>
    </row>
    <row r="291" ht="18.0"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4"/>
    </row>
    <row r="292" ht="18.0"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4"/>
    </row>
    <row r="293" ht="18.0"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4"/>
    </row>
    <row r="294" ht="18.0"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c r="AL294" s="3"/>
      <c r="AM294" s="3"/>
      <c r="AN294" s="4"/>
    </row>
    <row r="295" ht="18.0"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4"/>
    </row>
    <row r="296" ht="18.0"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c r="AL296" s="3"/>
      <c r="AM296" s="3"/>
      <c r="AN296" s="4"/>
    </row>
    <row r="297" ht="18.0"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4"/>
    </row>
    <row r="298" ht="18.0"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4"/>
    </row>
    <row r="299" ht="18.0"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4"/>
    </row>
    <row r="300" ht="18.0"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c r="AL300" s="3"/>
      <c r="AM300" s="3"/>
      <c r="AN300" s="4"/>
    </row>
    <row r="301" ht="18.0"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c r="AL301" s="3"/>
      <c r="AM301" s="3"/>
      <c r="AN301" s="4"/>
    </row>
    <row r="302" ht="18.0"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c r="AL302" s="3"/>
      <c r="AM302" s="3"/>
      <c r="AN302" s="4"/>
    </row>
    <row r="303" ht="18.0"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4"/>
    </row>
    <row r="304" ht="18.0"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4"/>
    </row>
    <row r="305" ht="18.0"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c r="AL305" s="3"/>
      <c r="AM305" s="3"/>
      <c r="AN305" s="4"/>
    </row>
    <row r="306" ht="18.0"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4"/>
    </row>
    <row r="307" ht="18.0"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c r="AL307" s="3"/>
      <c r="AM307" s="3"/>
      <c r="AN307" s="4"/>
    </row>
    <row r="308" ht="18.0"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c r="AL308" s="3"/>
      <c r="AM308" s="3"/>
      <c r="AN308" s="4"/>
    </row>
    <row r="309" ht="18.0"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c r="AL309" s="3"/>
      <c r="AM309" s="3"/>
      <c r="AN309" s="4"/>
    </row>
    <row r="310" ht="18.0"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4"/>
    </row>
    <row r="311" ht="18.0"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4"/>
    </row>
    <row r="312" ht="18.0"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4"/>
    </row>
    <row r="313" ht="18.0"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4"/>
    </row>
    <row r="314" ht="18.0"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4"/>
    </row>
    <row r="315" ht="18.0"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c r="AL315" s="3"/>
      <c r="AM315" s="3"/>
      <c r="AN315" s="4"/>
    </row>
    <row r="316" ht="18.0"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c r="AL316" s="3"/>
      <c r="AM316" s="3"/>
      <c r="AN316" s="4"/>
    </row>
    <row r="317" ht="18.0"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c r="AL317" s="3"/>
      <c r="AM317" s="3"/>
      <c r="AN317" s="4"/>
    </row>
    <row r="318" ht="18.0"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4"/>
    </row>
    <row r="319" ht="18.0"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c r="AL319" s="3"/>
      <c r="AM319" s="3"/>
      <c r="AN319" s="4"/>
    </row>
    <row r="320" ht="18.0"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c r="AL320" s="3"/>
      <c r="AM320" s="3"/>
      <c r="AN320" s="4"/>
    </row>
    <row r="321" ht="18.0"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c r="AL321" s="3"/>
      <c r="AM321" s="3"/>
      <c r="AN321" s="4"/>
    </row>
    <row r="322" ht="18.0"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4"/>
    </row>
    <row r="323" ht="18.0"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4"/>
    </row>
    <row r="324" ht="18.0"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4"/>
    </row>
    <row r="325" ht="18.0"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4"/>
    </row>
    <row r="326" ht="18.0"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c r="AL326" s="3"/>
      <c r="AM326" s="3"/>
      <c r="AN326" s="4"/>
    </row>
    <row r="327" ht="18.0"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c r="AL327" s="3"/>
      <c r="AM327" s="3"/>
      <c r="AN327" s="4"/>
    </row>
    <row r="328" ht="18.0"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4"/>
    </row>
    <row r="329" ht="18.0"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4"/>
    </row>
    <row r="330" ht="18.0"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c r="AH330" s="3"/>
      <c r="AI330" s="3"/>
      <c r="AJ330" s="3"/>
      <c r="AK330" s="3"/>
      <c r="AL330" s="3"/>
      <c r="AM330" s="3"/>
      <c r="AN330" s="4"/>
    </row>
    <row r="331" ht="18.0"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c r="AH331" s="3"/>
      <c r="AI331" s="3"/>
      <c r="AJ331" s="3"/>
      <c r="AK331" s="3"/>
      <c r="AL331" s="3"/>
      <c r="AM331" s="3"/>
      <c r="AN331" s="4"/>
    </row>
    <row r="332" ht="18.0"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c r="AH332" s="3"/>
      <c r="AI332" s="3"/>
      <c r="AJ332" s="3"/>
      <c r="AK332" s="3"/>
      <c r="AL332" s="3"/>
      <c r="AM332" s="3"/>
      <c r="AN332" s="4"/>
    </row>
    <row r="333" ht="18.0"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c r="AH333" s="3"/>
      <c r="AI333" s="3"/>
      <c r="AJ333" s="3"/>
      <c r="AK333" s="3"/>
      <c r="AL333" s="3"/>
      <c r="AM333" s="3"/>
      <c r="AN333" s="4"/>
    </row>
    <row r="334" ht="18.0"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c r="AH334" s="3"/>
      <c r="AI334" s="3"/>
      <c r="AJ334" s="3"/>
      <c r="AK334" s="3"/>
      <c r="AL334" s="3"/>
      <c r="AM334" s="3"/>
      <c r="AN334" s="4"/>
    </row>
    <row r="335" ht="18.0"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c r="AH335" s="3"/>
      <c r="AI335" s="3"/>
      <c r="AJ335" s="3"/>
      <c r="AK335" s="3"/>
      <c r="AL335" s="3"/>
      <c r="AM335" s="3"/>
      <c r="AN335" s="4"/>
    </row>
    <row r="336" ht="18.0"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4"/>
    </row>
    <row r="337" ht="18.0"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c r="AL337" s="3"/>
      <c r="AM337" s="3"/>
      <c r="AN337" s="4"/>
    </row>
    <row r="338" ht="18.0"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c r="AL338" s="3"/>
      <c r="AM338" s="3"/>
      <c r="AN338" s="4"/>
    </row>
    <row r="339" ht="18.0"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c r="AL339" s="3"/>
      <c r="AM339" s="3"/>
      <c r="AN339" s="4"/>
    </row>
    <row r="340" ht="18.0"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c r="AL340" s="3"/>
      <c r="AM340" s="3"/>
      <c r="AN340" s="4"/>
    </row>
    <row r="341" ht="18.0"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c r="AH341" s="3"/>
      <c r="AI341" s="3"/>
      <c r="AJ341" s="3"/>
      <c r="AK341" s="3"/>
      <c r="AL341" s="3"/>
      <c r="AM341" s="3"/>
      <c r="AN341" s="4"/>
    </row>
    <row r="342" ht="18.0"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c r="AH342" s="3"/>
      <c r="AI342" s="3"/>
      <c r="AJ342" s="3"/>
      <c r="AK342" s="3"/>
      <c r="AL342" s="3"/>
      <c r="AM342" s="3"/>
      <c r="AN342" s="4"/>
    </row>
    <row r="343" ht="18.0"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c r="AH343" s="3"/>
      <c r="AI343" s="3"/>
      <c r="AJ343" s="3"/>
      <c r="AK343" s="3"/>
      <c r="AL343" s="3"/>
      <c r="AM343" s="3"/>
      <c r="AN343" s="4"/>
    </row>
    <row r="344" ht="18.0"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c r="AL344" s="3"/>
      <c r="AM344" s="3"/>
      <c r="AN344" s="4"/>
    </row>
    <row r="345" ht="18.0"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c r="AH345" s="3"/>
      <c r="AI345" s="3"/>
      <c r="AJ345" s="3"/>
      <c r="AK345" s="3"/>
      <c r="AL345" s="3"/>
      <c r="AM345" s="3"/>
      <c r="AN345" s="4"/>
    </row>
    <row r="346" ht="18.0"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c r="AH346" s="3"/>
      <c r="AI346" s="3"/>
      <c r="AJ346" s="3"/>
      <c r="AK346" s="3"/>
      <c r="AL346" s="3"/>
      <c r="AM346" s="3"/>
      <c r="AN346" s="4"/>
    </row>
    <row r="347" ht="18.0"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4"/>
    </row>
    <row r="348" ht="18.0"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c r="AL348" s="3"/>
      <c r="AM348" s="3"/>
      <c r="AN348" s="4"/>
    </row>
    <row r="349" ht="18.0"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c r="AL349" s="3"/>
      <c r="AM349" s="3"/>
      <c r="AN349" s="4"/>
    </row>
    <row r="350" ht="18.0"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c r="AH350" s="3"/>
      <c r="AI350" s="3"/>
      <c r="AJ350" s="3"/>
      <c r="AK350" s="3"/>
      <c r="AL350" s="3"/>
      <c r="AM350" s="3"/>
      <c r="AN350" s="4"/>
    </row>
    <row r="351" ht="18.0"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c r="AL351" s="3"/>
      <c r="AM351" s="3"/>
      <c r="AN351" s="4"/>
    </row>
    <row r="352" ht="18.0"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c r="AH352" s="3"/>
      <c r="AI352" s="3"/>
      <c r="AJ352" s="3"/>
      <c r="AK352" s="3"/>
      <c r="AL352" s="3"/>
      <c r="AM352" s="3"/>
      <c r="AN352" s="4"/>
    </row>
    <row r="353" ht="18.0"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c r="AH353" s="3"/>
      <c r="AI353" s="3"/>
      <c r="AJ353" s="3"/>
      <c r="AK353" s="3"/>
      <c r="AL353" s="3"/>
      <c r="AM353" s="3"/>
      <c r="AN353" s="4"/>
    </row>
    <row r="354" ht="18.0"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c r="AH354" s="3"/>
      <c r="AI354" s="3"/>
      <c r="AJ354" s="3"/>
      <c r="AK354" s="3"/>
      <c r="AL354" s="3"/>
      <c r="AM354" s="3"/>
      <c r="AN354" s="4"/>
    </row>
    <row r="355" ht="18.0"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c r="AL355" s="3"/>
      <c r="AM355" s="3"/>
      <c r="AN355" s="4"/>
    </row>
    <row r="356" ht="18.0"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c r="AL356" s="3"/>
      <c r="AM356" s="3"/>
      <c r="AN356" s="4"/>
    </row>
    <row r="357" ht="18.0"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c r="AL357" s="3"/>
      <c r="AM357" s="3"/>
      <c r="AN357" s="4"/>
    </row>
    <row r="358" ht="18.0"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4"/>
    </row>
    <row r="359" ht="18.0"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c r="AL359" s="3"/>
      <c r="AM359" s="3"/>
      <c r="AN359" s="4"/>
    </row>
    <row r="360" ht="18.0"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c r="AL360" s="3"/>
      <c r="AM360" s="3"/>
      <c r="AN360" s="4"/>
    </row>
    <row r="361" ht="18.0"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c r="AL361" s="3"/>
      <c r="AM361" s="3"/>
      <c r="AN361" s="4"/>
    </row>
    <row r="362" ht="18.0"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c r="AL362" s="3"/>
      <c r="AM362" s="3"/>
      <c r="AN362" s="4"/>
    </row>
    <row r="363" ht="18.0"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c r="AL363" s="3"/>
      <c r="AM363" s="3"/>
      <c r="AN363" s="4"/>
    </row>
    <row r="364" ht="18.0"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c r="AL364" s="3"/>
      <c r="AM364" s="3"/>
      <c r="AN364" s="4"/>
    </row>
    <row r="365" ht="18.0"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c r="AH365" s="3"/>
      <c r="AI365" s="3"/>
      <c r="AJ365" s="3"/>
      <c r="AK365" s="3"/>
      <c r="AL365" s="3"/>
      <c r="AM365" s="3"/>
      <c r="AN365" s="4"/>
    </row>
    <row r="366" ht="18.0"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c r="AH366" s="3"/>
      <c r="AI366" s="3"/>
      <c r="AJ366" s="3"/>
      <c r="AK366" s="3"/>
      <c r="AL366" s="3"/>
      <c r="AM366" s="3"/>
      <c r="AN366" s="4"/>
    </row>
    <row r="367" ht="18.0"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c r="AL367" s="3"/>
      <c r="AM367" s="3"/>
      <c r="AN367" s="4"/>
    </row>
    <row r="368" ht="18.0"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c r="AH368" s="3"/>
      <c r="AI368" s="3"/>
      <c r="AJ368" s="3"/>
      <c r="AK368" s="3"/>
      <c r="AL368" s="3"/>
      <c r="AM368" s="3"/>
      <c r="AN368" s="4"/>
    </row>
    <row r="369" ht="18.0"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c r="AL369" s="3"/>
      <c r="AM369" s="3"/>
      <c r="AN369" s="4"/>
    </row>
    <row r="370" ht="18.0"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c r="AH370" s="3"/>
      <c r="AI370" s="3"/>
      <c r="AJ370" s="3"/>
      <c r="AK370" s="3"/>
      <c r="AL370" s="3"/>
      <c r="AM370" s="3"/>
      <c r="AN370" s="4"/>
    </row>
    <row r="371" ht="18.0"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c r="AH371" s="3"/>
      <c r="AI371" s="3"/>
      <c r="AJ371" s="3"/>
      <c r="AK371" s="3"/>
      <c r="AL371" s="3"/>
      <c r="AM371" s="3"/>
      <c r="AN371" s="4"/>
    </row>
    <row r="372" ht="18.0"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c r="AH372" s="3"/>
      <c r="AI372" s="3"/>
      <c r="AJ372" s="3"/>
      <c r="AK372" s="3"/>
      <c r="AL372" s="3"/>
      <c r="AM372" s="3"/>
      <c r="AN372" s="4"/>
    </row>
    <row r="373" ht="18.0"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c r="AH373" s="3"/>
      <c r="AI373" s="3"/>
      <c r="AJ373" s="3"/>
      <c r="AK373" s="3"/>
      <c r="AL373" s="3"/>
      <c r="AM373" s="3"/>
      <c r="AN373" s="4"/>
    </row>
    <row r="374" ht="18.0"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c r="AJ374" s="3"/>
      <c r="AK374" s="3"/>
      <c r="AL374" s="3"/>
      <c r="AM374" s="3"/>
      <c r="AN374" s="4"/>
    </row>
    <row r="375" ht="18.0"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c r="AH375" s="3"/>
      <c r="AI375" s="3"/>
      <c r="AJ375" s="3"/>
      <c r="AK375" s="3"/>
      <c r="AL375" s="3"/>
      <c r="AM375" s="3"/>
      <c r="AN375" s="4"/>
    </row>
    <row r="376" ht="18.0"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c r="AH376" s="3"/>
      <c r="AI376" s="3"/>
      <c r="AJ376" s="3"/>
      <c r="AK376" s="3"/>
      <c r="AL376" s="3"/>
      <c r="AM376" s="3"/>
      <c r="AN376" s="4"/>
    </row>
    <row r="377" ht="18.0"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c r="AH377" s="3"/>
      <c r="AI377" s="3"/>
      <c r="AJ377" s="3"/>
      <c r="AK377" s="3"/>
      <c r="AL377" s="3"/>
      <c r="AM377" s="3"/>
      <c r="AN377" s="4"/>
    </row>
    <row r="378" ht="18.0"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c r="AH378" s="3"/>
      <c r="AI378" s="3"/>
      <c r="AJ378" s="3"/>
      <c r="AK378" s="3"/>
      <c r="AL378" s="3"/>
      <c r="AM378" s="3"/>
      <c r="AN378" s="4"/>
    </row>
    <row r="379" ht="18.0"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c r="AH379" s="3"/>
      <c r="AI379" s="3"/>
      <c r="AJ379" s="3"/>
      <c r="AK379" s="3"/>
      <c r="AL379" s="3"/>
      <c r="AM379" s="3"/>
      <c r="AN379" s="4"/>
    </row>
    <row r="380" ht="18.0"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c r="AL380" s="3"/>
      <c r="AM380" s="3"/>
      <c r="AN380" s="4"/>
    </row>
    <row r="381" ht="18.0"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c r="AH381" s="3"/>
      <c r="AI381" s="3"/>
      <c r="AJ381" s="3"/>
      <c r="AK381" s="3"/>
      <c r="AL381" s="3"/>
      <c r="AM381" s="3"/>
      <c r="AN381" s="4"/>
    </row>
    <row r="382" ht="18.0"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c r="AH382" s="3"/>
      <c r="AI382" s="3"/>
      <c r="AJ382" s="3"/>
      <c r="AK382" s="3"/>
      <c r="AL382" s="3"/>
      <c r="AM382" s="3"/>
      <c r="AN382" s="4"/>
    </row>
    <row r="383" ht="18.0"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c r="AH383" s="3"/>
      <c r="AI383" s="3"/>
      <c r="AJ383" s="3"/>
      <c r="AK383" s="3"/>
      <c r="AL383" s="3"/>
      <c r="AM383" s="3"/>
      <c r="AN383" s="4"/>
    </row>
    <row r="384" ht="18.0"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c r="AH384" s="3"/>
      <c r="AI384" s="3"/>
      <c r="AJ384" s="3"/>
      <c r="AK384" s="3"/>
      <c r="AL384" s="3"/>
      <c r="AM384" s="3"/>
      <c r="AN384" s="4"/>
    </row>
    <row r="385" ht="18.0"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c r="AH385" s="3"/>
      <c r="AI385" s="3"/>
      <c r="AJ385" s="3"/>
      <c r="AK385" s="3"/>
      <c r="AL385" s="3"/>
      <c r="AM385" s="3"/>
      <c r="AN385" s="4"/>
    </row>
    <row r="386" ht="18.0"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c r="AH386" s="3"/>
      <c r="AI386" s="3"/>
      <c r="AJ386" s="3"/>
      <c r="AK386" s="3"/>
      <c r="AL386" s="3"/>
      <c r="AM386" s="3"/>
      <c r="AN386" s="4"/>
    </row>
    <row r="387" ht="18.0"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c r="AH387" s="3"/>
      <c r="AI387" s="3"/>
      <c r="AJ387" s="3"/>
      <c r="AK387" s="3"/>
      <c r="AL387" s="3"/>
      <c r="AM387" s="3"/>
      <c r="AN387" s="4"/>
    </row>
    <row r="388" ht="18.0"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c r="AH388" s="3"/>
      <c r="AI388" s="3"/>
      <c r="AJ388" s="3"/>
      <c r="AK388" s="3"/>
      <c r="AL388" s="3"/>
      <c r="AM388" s="3"/>
      <c r="AN388" s="4"/>
    </row>
    <row r="389" ht="18.0"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c r="AH389" s="3"/>
      <c r="AI389" s="3"/>
      <c r="AJ389" s="3"/>
      <c r="AK389" s="3"/>
      <c r="AL389" s="3"/>
      <c r="AM389" s="3"/>
      <c r="AN389" s="4"/>
    </row>
    <row r="390" ht="18.0"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c r="AH390" s="3"/>
      <c r="AI390" s="3"/>
      <c r="AJ390" s="3"/>
      <c r="AK390" s="3"/>
      <c r="AL390" s="3"/>
      <c r="AM390" s="3"/>
      <c r="AN390" s="4"/>
    </row>
    <row r="391" ht="18.0"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c r="AL391" s="3"/>
      <c r="AM391" s="3"/>
      <c r="AN391" s="4"/>
    </row>
    <row r="392" ht="18.0"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c r="AH392" s="3"/>
      <c r="AI392" s="3"/>
      <c r="AJ392" s="3"/>
      <c r="AK392" s="3"/>
      <c r="AL392" s="3"/>
      <c r="AM392" s="3"/>
      <c r="AN392" s="4"/>
    </row>
    <row r="393" ht="18.0"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c r="AH393" s="3"/>
      <c r="AI393" s="3"/>
      <c r="AJ393" s="3"/>
      <c r="AK393" s="3"/>
      <c r="AL393" s="3"/>
      <c r="AM393" s="3"/>
      <c r="AN393" s="4"/>
    </row>
    <row r="394" ht="18.0"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c r="AH394" s="3"/>
      <c r="AI394" s="3"/>
      <c r="AJ394" s="3"/>
      <c r="AK394" s="3"/>
      <c r="AL394" s="3"/>
      <c r="AM394" s="3"/>
      <c r="AN394" s="4"/>
    </row>
    <row r="395" ht="18.0"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c r="AH395" s="3"/>
      <c r="AI395" s="3"/>
      <c r="AJ395" s="3"/>
      <c r="AK395" s="3"/>
      <c r="AL395" s="3"/>
      <c r="AM395" s="3"/>
      <c r="AN395" s="4"/>
    </row>
    <row r="396" ht="18.0"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c r="AH396" s="3"/>
      <c r="AI396" s="3"/>
      <c r="AJ396" s="3"/>
      <c r="AK396" s="3"/>
      <c r="AL396" s="3"/>
      <c r="AM396" s="3"/>
      <c r="AN396" s="4"/>
    </row>
    <row r="397" ht="18.0"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c r="AH397" s="3"/>
      <c r="AI397" s="3"/>
      <c r="AJ397" s="3"/>
      <c r="AK397" s="3"/>
      <c r="AL397" s="3"/>
      <c r="AM397" s="3"/>
      <c r="AN397" s="4"/>
    </row>
    <row r="398" ht="18.0"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c r="AH398" s="3"/>
      <c r="AI398" s="3"/>
      <c r="AJ398" s="3"/>
      <c r="AK398" s="3"/>
      <c r="AL398" s="3"/>
      <c r="AM398" s="3"/>
      <c r="AN398" s="4"/>
    </row>
    <row r="399" ht="18.0"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c r="AH399" s="3"/>
      <c r="AI399" s="3"/>
      <c r="AJ399" s="3"/>
      <c r="AK399" s="3"/>
      <c r="AL399" s="3"/>
      <c r="AM399" s="3"/>
      <c r="AN399" s="4"/>
    </row>
    <row r="400" ht="18.0"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c r="AH400" s="3"/>
      <c r="AI400" s="3"/>
      <c r="AJ400" s="3"/>
      <c r="AK400" s="3"/>
      <c r="AL400" s="3"/>
      <c r="AM400" s="3"/>
      <c r="AN400" s="4"/>
    </row>
    <row r="401" ht="18.0"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c r="AI401" s="3"/>
      <c r="AJ401" s="3"/>
      <c r="AK401" s="3"/>
      <c r="AL401" s="3"/>
      <c r="AM401" s="3"/>
      <c r="AN401" s="4"/>
    </row>
    <row r="402" ht="18.0"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c r="AL402" s="3"/>
      <c r="AM402" s="3"/>
      <c r="AN402" s="4"/>
    </row>
    <row r="403" ht="18.0"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c r="AH403" s="3"/>
      <c r="AI403" s="3"/>
      <c r="AJ403" s="3"/>
      <c r="AK403" s="3"/>
      <c r="AL403" s="3"/>
      <c r="AM403" s="3"/>
      <c r="AN403" s="4"/>
    </row>
    <row r="404" ht="18.0"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c r="AH404" s="3"/>
      <c r="AI404" s="3"/>
      <c r="AJ404" s="3"/>
      <c r="AK404" s="3"/>
      <c r="AL404" s="3"/>
      <c r="AM404" s="3"/>
      <c r="AN404" s="4"/>
    </row>
    <row r="405" ht="18.0"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c r="AH405" s="3"/>
      <c r="AI405" s="3"/>
      <c r="AJ405" s="3"/>
      <c r="AK405" s="3"/>
      <c r="AL405" s="3"/>
      <c r="AM405" s="3"/>
      <c r="AN405" s="4"/>
    </row>
    <row r="406" ht="18.0"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c r="AH406" s="3"/>
      <c r="AI406" s="3"/>
      <c r="AJ406" s="3"/>
      <c r="AK406" s="3"/>
      <c r="AL406" s="3"/>
      <c r="AM406" s="3"/>
      <c r="AN406" s="4"/>
    </row>
    <row r="407" ht="18.0"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c r="AJ407" s="3"/>
      <c r="AK407" s="3"/>
      <c r="AL407" s="3"/>
      <c r="AM407" s="3"/>
      <c r="AN407" s="4"/>
    </row>
    <row r="408" ht="18.0"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c r="AH408" s="3"/>
      <c r="AI408" s="3"/>
      <c r="AJ408" s="3"/>
      <c r="AK408" s="3"/>
      <c r="AL408" s="3"/>
      <c r="AM408" s="3"/>
      <c r="AN408" s="4"/>
    </row>
    <row r="409" ht="18.0"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c r="AH409" s="3"/>
      <c r="AI409" s="3"/>
      <c r="AJ409" s="3"/>
      <c r="AK409" s="3"/>
      <c r="AL409" s="3"/>
      <c r="AM409" s="3"/>
      <c r="AN409" s="4"/>
    </row>
    <row r="410" ht="18.0"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c r="AH410" s="3"/>
      <c r="AI410" s="3"/>
      <c r="AJ410" s="3"/>
      <c r="AK410" s="3"/>
      <c r="AL410" s="3"/>
      <c r="AM410" s="3"/>
      <c r="AN410" s="4"/>
    </row>
    <row r="411" ht="18.0"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c r="AH411" s="3"/>
      <c r="AI411" s="3"/>
      <c r="AJ411" s="3"/>
      <c r="AK411" s="3"/>
      <c r="AL411" s="3"/>
      <c r="AM411" s="3"/>
      <c r="AN411" s="4"/>
    </row>
    <row r="412" ht="18.0"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c r="AH412" s="3"/>
      <c r="AI412" s="3"/>
      <c r="AJ412" s="3"/>
      <c r="AK412" s="3"/>
      <c r="AL412" s="3"/>
      <c r="AM412" s="3"/>
      <c r="AN412" s="4"/>
    </row>
    <row r="413" ht="18.0"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c r="AH413" s="3"/>
      <c r="AI413" s="3"/>
      <c r="AJ413" s="3"/>
      <c r="AK413" s="3"/>
      <c r="AL413" s="3"/>
      <c r="AM413" s="3"/>
      <c r="AN413" s="4"/>
    </row>
    <row r="414" ht="18.0"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c r="AH414" s="3"/>
      <c r="AI414" s="3"/>
      <c r="AJ414" s="3"/>
      <c r="AK414" s="3"/>
      <c r="AL414" s="3"/>
      <c r="AM414" s="3"/>
      <c r="AN414" s="4"/>
    </row>
    <row r="415" ht="18.0"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c r="AH415" s="3"/>
      <c r="AI415" s="3"/>
      <c r="AJ415" s="3"/>
      <c r="AK415" s="3"/>
      <c r="AL415" s="3"/>
      <c r="AM415" s="3"/>
      <c r="AN415" s="4"/>
    </row>
    <row r="416" ht="18.0"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c r="AH416" s="3"/>
      <c r="AI416" s="3"/>
      <c r="AJ416" s="3"/>
      <c r="AK416" s="3"/>
      <c r="AL416" s="3"/>
      <c r="AM416" s="3"/>
      <c r="AN416" s="4"/>
    </row>
    <row r="417" ht="18.0"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c r="AH417" s="3"/>
      <c r="AI417" s="3"/>
      <c r="AJ417" s="3"/>
      <c r="AK417" s="3"/>
      <c r="AL417" s="3"/>
      <c r="AM417" s="3"/>
      <c r="AN417" s="4"/>
    </row>
    <row r="418" ht="18.0"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c r="AH418" s="3"/>
      <c r="AI418" s="3"/>
      <c r="AJ418" s="3"/>
      <c r="AK418" s="3"/>
      <c r="AL418" s="3"/>
      <c r="AM418" s="3"/>
      <c r="AN418" s="4"/>
    </row>
    <row r="419" ht="18.0"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c r="AH419" s="3"/>
      <c r="AI419" s="3"/>
      <c r="AJ419" s="3"/>
      <c r="AK419" s="3"/>
      <c r="AL419" s="3"/>
      <c r="AM419" s="3"/>
      <c r="AN419" s="4"/>
    </row>
    <row r="420" ht="18.0"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c r="AH420" s="3"/>
      <c r="AI420" s="3"/>
      <c r="AJ420" s="3"/>
      <c r="AK420" s="3"/>
      <c r="AL420" s="3"/>
      <c r="AM420" s="3"/>
      <c r="AN420" s="4"/>
    </row>
    <row r="421" ht="18.0"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c r="AH421" s="3"/>
      <c r="AI421" s="3"/>
      <c r="AJ421" s="3"/>
      <c r="AK421" s="3"/>
      <c r="AL421" s="3"/>
      <c r="AM421" s="3"/>
      <c r="AN421" s="4"/>
    </row>
    <row r="422" ht="18.0"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c r="AH422" s="3"/>
      <c r="AI422" s="3"/>
      <c r="AJ422" s="3"/>
      <c r="AK422" s="3"/>
      <c r="AL422" s="3"/>
      <c r="AM422" s="3"/>
      <c r="AN422" s="4"/>
    </row>
    <row r="423" ht="18.0"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c r="AH423" s="3"/>
      <c r="AI423" s="3"/>
      <c r="AJ423" s="3"/>
      <c r="AK423" s="3"/>
      <c r="AL423" s="3"/>
      <c r="AM423" s="3"/>
      <c r="AN423" s="4"/>
    </row>
    <row r="424" ht="18.0"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c r="AH424" s="3"/>
      <c r="AI424" s="3"/>
      <c r="AJ424" s="3"/>
      <c r="AK424" s="3"/>
      <c r="AL424" s="3"/>
      <c r="AM424" s="3"/>
      <c r="AN424" s="4"/>
    </row>
    <row r="425" ht="18.0"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c r="AH425" s="3"/>
      <c r="AI425" s="3"/>
      <c r="AJ425" s="3"/>
      <c r="AK425" s="3"/>
      <c r="AL425" s="3"/>
      <c r="AM425" s="3"/>
      <c r="AN425" s="4"/>
    </row>
    <row r="426" ht="18.0"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c r="AI426" s="3"/>
      <c r="AJ426" s="3"/>
      <c r="AK426" s="3"/>
      <c r="AL426" s="3"/>
      <c r="AM426" s="3"/>
      <c r="AN426" s="4"/>
    </row>
    <row r="427" ht="18.0"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c r="AI427" s="3"/>
      <c r="AJ427" s="3"/>
      <c r="AK427" s="3"/>
      <c r="AL427" s="3"/>
      <c r="AM427" s="3"/>
      <c r="AN427" s="4"/>
    </row>
    <row r="428" ht="18.0"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c r="AI428" s="3"/>
      <c r="AJ428" s="3"/>
      <c r="AK428" s="3"/>
      <c r="AL428" s="3"/>
      <c r="AM428" s="3"/>
      <c r="AN428" s="4"/>
    </row>
    <row r="429" ht="18.0"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c r="AI429" s="3"/>
      <c r="AJ429" s="3"/>
      <c r="AK429" s="3"/>
      <c r="AL429" s="3"/>
      <c r="AM429" s="3"/>
      <c r="AN429" s="4"/>
    </row>
    <row r="430" ht="18.0"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c r="AI430" s="3"/>
      <c r="AJ430" s="3"/>
      <c r="AK430" s="3"/>
      <c r="AL430" s="3"/>
      <c r="AM430" s="3"/>
      <c r="AN430" s="4"/>
    </row>
    <row r="431" ht="18.0"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c r="AI431" s="3"/>
      <c r="AJ431" s="3"/>
      <c r="AK431" s="3"/>
      <c r="AL431" s="3"/>
      <c r="AM431" s="3"/>
      <c r="AN431" s="4"/>
    </row>
    <row r="432" ht="18.0"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c r="AH432" s="3"/>
      <c r="AI432" s="3"/>
      <c r="AJ432" s="3"/>
      <c r="AK432" s="3"/>
      <c r="AL432" s="3"/>
      <c r="AM432" s="3"/>
      <c r="AN432" s="4"/>
    </row>
    <row r="433" ht="18.0"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c r="AH433" s="3"/>
      <c r="AI433" s="3"/>
      <c r="AJ433" s="3"/>
      <c r="AK433" s="3"/>
      <c r="AL433" s="3"/>
      <c r="AM433" s="3"/>
      <c r="AN433" s="4"/>
    </row>
    <row r="434" ht="18.0"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c r="AH434" s="3"/>
      <c r="AI434" s="3"/>
      <c r="AJ434" s="3"/>
      <c r="AK434" s="3"/>
      <c r="AL434" s="3"/>
      <c r="AM434" s="3"/>
      <c r="AN434" s="4"/>
    </row>
    <row r="435" ht="18.0"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c r="AJ435" s="3"/>
      <c r="AK435" s="3"/>
      <c r="AL435" s="3"/>
      <c r="AM435" s="3"/>
      <c r="AN435" s="4"/>
    </row>
    <row r="436" ht="18.0"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c r="AH436" s="3"/>
      <c r="AI436" s="3"/>
      <c r="AJ436" s="3"/>
      <c r="AK436" s="3"/>
      <c r="AL436" s="3"/>
      <c r="AM436" s="3"/>
      <c r="AN436" s="4"/>
    </row>
    <row r="437" ht="18.0"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c r="AH437" s="3"/>
      <c r="AI437" s="3"/>
      <c r="AJ437" s="3"/>
      <c r="AK437" s="3"/>
      <c r="AL437" s="3"/>
      <c r="AM437" s="3"/>
      <c r="AN437" s="4"/>
    </row>
    <row r="438" ht="18.0"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c r="AH438" s="3"/>
      <c r="AI438" s="3"/>
      <c r="AJ438" s="3"/>
      <c r="AK438" s="3"/>
      <c r="AL438" s="3"/>
      <c r="AM438" s="3"/>
      <c r="AN438" s="4"/>
    </row>
    <row r="439" ht="18.0"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c r="AH439" s="3"/>
      <c r="AI439" s="3"/>
      <c r="AJ439" s="3"/>
      <c r="AK439" s="3"/>
      <c r="AL439" s="3"/>
      <c r="AM439" s="3"/>
      <c r="AN439" s="4"/>
    </row>
    <row r="440" ht="18.0"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c r="AH440" s="3"/>
      <c r="AI440" s="3"/>
      <c r="AJ440" s="3"/>
      <c r="AK440" s="3"/>
      <c r="AL440" s="3"/>
      <c r="AM440" s="3"/>
      <c r="AN440" s="4"/>
    </row>
    <row r="441" ht="18.0"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c r="AH441" s="3"/>
      <c r="AI441" s="3"/>
      <c r="AJ441" s="3"/>
      <c r="AK441" s="3"/>
      <c r="AL441" s="3"/>
      <c r="AM441" s="3"/>
      <c r="AN441" s="4"/>
    </row>
    <row r="442" ht="18.0"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c r="AE442" s="3"/>
      <c r="AF442" s="3"/>
      <c r="AG442" s="3"/>
      <c r="AH442" s="3"/>
      <c r="AI442" s="3"/>
      <c r="AJ442" s="3"/>
      <c r="AK442" s="3"/>
      <c r="AL442" s="3"/>
      <c r="AM442" s="3"/>
      <c r="AN442" s="4"/>
    </row>
    <row r="443" ht="18.0"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c r="AE443" s="3"/>
      <c r="AF443" s="3"/>
      <c r="AG443" s="3"/>
      <c r="AH443" s="3"/>
      <c r="AI443" s="3"/>
      <c r="AJ443" s="3"/>
      <c r="AK443" s="3"/>
      <c r="AL443" s="3"/>
      <c r="AM443" s="3"/>
      <c r="AN443" s="4"/>
    </row>
    <row r="444" ht="18.0"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c r="AE444" s="3"/>
      <c r="AF444" s="3"/>
      <c r="AG444" s="3"/>
      <c r="AH444" s="3"/>
      <c r="AI444" s="3"/>
      <c r="AJ444" s="3"/>
      <c r="AK444" s="3"/>
      <c r="AL444" s="3"/>
      <c r="AM444" s="3"/>
      <c r="AN444" s="4"/>
    </row>
    <row r="445" ht="18.0"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c r="AE445" s="3"/>
      <c r="AF445" s="3"/>
      <c r="AG445" s="3"/>
      <c r="AH445" s="3"/>
      <c r="AI445" s="3"/>
      <c r="AJ445" s="3"/>
      <c r="AK445" s="3"/>
      <c r="AL445" s="3"/>
      <c r="AM445" s="3"/>
      <c r="AN445" s="4"/>
    </row>
    <row r="446" ht="18.0"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c r="AE446" s="3"/>
      <c r="AF446" s="3"/>
      <c r="AG446" s="3"/>
      <c r="AH446" s="3"/>
      <c r="AI446" s="3"/>
      <c r="AJ446" s="3"/>
      <c r="AK446" s="3"/>
      <c r="AL446" s="3"/>
      <c r="AM446" s="3"/>
      <c r="AN446" s="4"/>
    </row>
    <row r="447" ht="18.0"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c r="AE447" s="3"/>
      <c r="AF447" s="3"/>
      <c r="AG447" s="3"/>
      <c r="AH447" s="3"/>
      <c r="AI447" s="3"/>
      <c r="AJ447" s="3"/>
      <c r="AK447" s="3"/>
      <c r="AL447" s="3"/>
      <c r="AM447" s="3"/>
      <c r="AN447" s="4"/>
    </row>
    <row r="448" ht="18.0"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c r="AE448" s="3"/>
      <c r="AF448" s="3"/>
      <c r="AG448" s="3"/>
      <c r="AH448" s="3"/>
      <c r="AI448" s="3"/>
      <c r="AJ448" s="3"/>
      <c r="AK448" s="3"/>
      <c r="AL448" s="3"/>
      <c r="AM448" s="3"/>
      <c r="AN448" s="4"/>
    </row>
    <row r="449" ht="18.0"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c r="AE449" s="3"/>
      <c r="AF449" s="3"/>
      <c r="AG449" s="3"/>
      <c r="AH449" s="3"/>
      <c r="AI449" s="3"/>
      <c r="AJ449" s="3"/>
      <c r="AK449" s="3"/>
      <c r="AL449" s="3"/>
      <c r="AM449" s="3"/>
      <c r="AN449" s="4"/>
    </row>
    <row r="450" ht="18.0"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c r="AE450" s="3"/>
      <c r="AF450" s="3"/>
      <c r="AG450" s="3"/>
      <c r="AH450" s="3"/>
      <c r="AI450" s="3"/>
      <c r="AJ450" s="3"/>
      <c r="AK450" s="3"/>
      <c r="AL450" s="3"/>
      <c r="AM450" s="3"/>
      <c r="AN450" s="4"/>
    </row>
    <row r="451" ht="18.0"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c r="AE451" s="3"/>
      <c r="AF451" s="3"/>
      <c r="AG451" s="3"/>
      <c r="AH451" s="3"/>
      <c r="AI451" s="3"/>
      <c r="AJ451" s="3"/>
      <c r="AK451" s="3"/>
      <c r="AL451" s="3"/>
      <c r="AM451" s="3"/>
      <c r="AN451" s="4"/>
    </row>
    <row r="452" ht="18.0"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c r="AE452" s="3"/>
      <c r="AF452" s="3"/>
      <c r="AG452" s="3"/>
      <c r="AH452" s="3"/>
      <c r="AI452" s="3"/>
      <c r="AJ452" s="3"/>
      <c r="AK452" s="3"/>
      <c r="AL452" s="3"/>
      <c r="AM452" s="3"/>
      <c r="AN452" s="4"/>
    </row>
    <row r="453" ht="18.0"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c r="AE453" s="3"/>
      <c r="AF453" s="3"/>
      <c r="AG453" s="3"/>
      <c r="AH453" s="3"/>
      <c r="AI453" s="3"/>
      <c r="AJ453" s="3"/>
      <c r="AK453" s="3"/>
      <c r="AL453" s="3"/>
      <c r="AM453" s="3"/>
      <c r="AN453" s="4"/>
    </row>
    <row r="454" ht="18.0"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c r="AH454" s="3"/>
      <c r="AI454" s="3"/>
      <c r="AJ454" s="3"/>
      <c r="AK454" s="3"/>
      <c r="AL454" s="3"/>
      <c r="AM454" s="3"/>
      <c r="AN454" s="4"/>
    </row>
    <row r="455" ht="18.0"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c r="AE455" s="3"/>
      <c r="AF455" s="3"/>
      <c r="AG455" s="3"/>
      <c r="AH455" s="3"/>
      <c r="AI455" s="3"/>
      <c r="AJ455" s="3"/>
      <c r="AK455" s="3"/>
      <c r="AL455" s="3"/>
      <c r="AM455" s="3"/>
      <c r="AN455" s="4"/>
    </row>
    <row r="456" ht="18.0"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c r="AE456" s="3"/>
      <c r="AF456" s="3"/>
      <c r="AG456" s="3"/>
      <c r="AH456" s="3"/>
      <c r="AI456" s="3"/>
      <c r="AJ456" s="3"/>
      <c r="AK456" s="3"/>
      <c r="AL456" s="3"/>
      <c r="AM456" s="3"/>
      <c r="AN456" s="4"/>
    </row>
    <row r="457" ht="18.0"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c r="AE457" s="3"/>
      <c r="AF457" s="3"/>
      <c r="AG457" s="3"/>
      <c r="AH457" s="3"/>
      <c r="AI457" s="3"/>
      <c r="AJ457" s="3"/>
      <c r="AK457" s="3"/>
      <c r="AL457" s="3"/>
      <c r="AM457" s="3"/>
      <c r="AN457" s="4"/>
    </row>
    <row r="458" ht="18.0"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c r="AE458" s="3"/>
      <c r="AF458" s="3"/>
      <c r="AG458" s="3"/>
      <c r="AH458" s="3"/>
      <c r="AI458" s="3"/>
      <c r="AJ458" s="3"/>
      <c r="AK458" s="3"/>
      <c r="AL458" s="3"/>
      <c r="AM458" s="3"/>
      <c r="AN458" s="4"/>
    </row>
    <row r="459" ht="18.0"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c r="AE459" s="3"/>
      <c r="AF459" s="3"/>
      <c r="AG459" s="3"/>
      <c r="AH459" s="3"/>
      <c r="AI459" s="3"/>
      <c r="AJ459" s="3"/>
      <c r="AK459" s="3"/>
      <c r="AL459" s="3"/>
      <c r="AM459" s="3"/>
      <c r="AN459" s="4"/>
    </row>
    <row r="460" ht="18.0"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c r="AE460" s="3"/>
      <c r="AF460" s="3"/>
      <c r="AG460" s="3"/>
      <c r="AH460" s="3"/>
      <c r="AI460" s="3"/>
      <c r="AJ460" s="3"/>
      <c r="AK460" s="3"/>
      <c r="AL460" s="3"/>
      <c r="AM460" s="3"/>
      <c r="AN460" s="4"/>
    </row>
    <row r="461" ht="18.0"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c r="AE461" s="3"/>
      <c r="AF461" s="3"/>
      <c r="AG461" s="3"/>
      <c r="AH461" s="3"/>
      <c r="AI461" s="3"/>
      <c r="AJ461" s="3"/>
      <c r="AK461" s="3"/>
      <c r="AL461" s="3"/>
      <c r="AM461" s="3"/>
      <c r="AN461" s="4"/>
    </row>
    <row r="462" ht="18.0"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c r="AE462" s="3"/>
      <c r="AF462" s="3"/>
      <c r="AG462" s="3"/>
      <c r="AH462" s="3"/>
      <c r="AI462" s="3"/>
      <c r="AJ462" s="3"/>
      <c r="AK462" s="3"/>
      <c r="AL462" s="3"/>
      <c r="AM462" s="3"/>
      <c r="AN462" s="4"/>
    </row>
    <row r="463" ht="18.0"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c r="AE463" s="3"/>
      <c r="AF463" s="3"/>
      <c r="AG463" s="3"/>
      <c r="AH463" s="3"/>
      <c r="AI463" s="3"/>
      <c r="AJ463" s="3"/>
      <c r="AK463" s="3"/>
      <c r="AL463" s="3"/>
      <c r="AM463" s="3"/>
      <c r="AN463" s="4"/>
    </row>
    <row r="464" ht="18.0"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c r="AE464" s="3"/>
      <c r="AF464" s="3"/>
      <c r="AG464" s="3"/>
      <c r="AH464" s="3"/>
      <c r="AI464" s="3"/>
      <c r="AJ464" s="3"/>
      <c r="AK464" s="3"/>
      <c r="AL464" s="3"/>
      <c r="AM464" s="3"/>
      <c r="AN464" s="4"/>
    </row>
    <row r="465" ht="18.0"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c r="AE465" s="3"/>
      <c r="AF465" s="3"/>
      <c r="AG465" s="3"/>
      <c r="AH465" s="3"/>
      <c r="AI465" s="3"/>
      <c r="AJ465" s="3"/>
      <c r="AK465" s="3"/>
      <c r="AL465" s="3"/>
      <c r="AM465" s="3"/>
      <c r="AN465" s="4"/>
    </row>
    <row r="466" ht="18.0"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c r="AE466" s="3"/>
      <c r="AF466" s="3"/>
      <c r="AG466" s="3"/>
      <c r="AH466" s="3"/>
      <c r="AI466" s="3"/>
      <c r="AJ466" s="3"/>
      <c r="AK466" s="3"/>
      <c r="AL466" s="3"/>
      <c r="AM466" s="3"/>
      <c r="AN466" s="4"/>
    </row>
    <row r="467" ht="18.0"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c r="AE467" s="3"/>
      <c r="AF467" s="3"/>
      <c r="AG467" s="3"/>
      <c r="AH467" s="3"/>
      <c r="AI467" s="3"/>
      <c r="AJ467" s="3"/>
      <c r="AK467" s="3"/>
      <c r="AL467" s="3"/>
      <c r="AM467" s="3"/>
      <c r="AN467" s="4"/>
    </row>
    <row r="468" ht="18.0"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c r="AE468" s="3"/>
      <c r="AF468" s="3"/>
      <c r="AG468" s="3"/>
      <c r="AH468" s="3"/>
      <c r="AI468" s="3"/>
      <c r="AJ468" s="3"/>
      <c r="AK468" s="3"/>
      <c r="AL468" s="3"/>
      <c r="AM468" s="3"/>
      <c r="AN468" s="4"/>
    </row>
    <row r="469" ht="18.0"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c r="AE469" s="3"/>
      <c r="AF469" s="3"/>
      <c r="AG469" s="3"/>
      <c r="AH469" s="3"/>
      <c r="AI469" s="3"/>
      <c r="AJ469" s="3"/>
      <c r="AK469" s="3"/>
      <c r="AL469" s="3"/>
      <c r="AM469" s="3"/>
      <c r="AN469" s="4"/>
    </row>
    <row r="470" ht="18.0"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c r="AE470" s="3"/>
      <c r="AF470" s="3"/>
      <c r="AG470" s="3"/>
      <c r="AH470" s="3"/>
      <c r="AI470" s="3"/>
      <c r="AJ470" s="3"/>
      <c r="AK470" s="3"/>
      <c r="AL470" s="3"/>
      <c r="AM470" s="3"/>
      <c r="AN470" s="4"/>
    </row>
    <row r="471" ht="18.0"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c r="AE471" s="3"/>
      <c r="AF471" s="3"/>
      <c r="AG471" s="3"/>
      <c r="AH471" s="3"/>
      <c r="AI471" s="3"/>
      <c r="AJ471" s="3"/>
      <c r="AK471" s="3"/>
      <c r="AL471" s="3"/>
      <c r="AM471" s="3"/>
      <c r="AN471" s="4"/>
    </row>
    <row r="472" ht="18.0"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c r="AE472" s="3"/>
      <c r="AF472" s="3"/>
      <c r="AG472" s="3"/>
      <c r="AH472" s="3"/>
      <c r="AI472" s="3"/>
      <c r="AJ472" s="3"/>
      <c r="AK472" s="3"/>
      <c r="AL472" s="3"/>
      <c r="AM472" s="3"/>
      <c r="AN472" s="4"/>
    </row>
    <row r="473" ht="18.0"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c r="AE473" s="3"/>
      <c r="AF473" s="3"/>
      <c r="AG473" s="3"/>
      <c r="AH473" s="3"/>
      <c r="AI473" s="3"/>
      <c r="AJ473" s="3"/>
      <c r="AK473" s="3"/>
      <c r="AL473" s="3"/>
      <c r="AM473" s="3"/>
      <c r="AN473" s="4"/>
    </row>
    <row r="474" ht="18.0"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c r="AE474" s="3"/>
      <c r="AF474" s="3"/>
      <c r="AG474" s="3"/>
      <c r="AH474" s="3"/>
      <c r="AI474" s="3"/>
      <c r="AJ474" s="3"/>
      <c r="AK474" s="3"/>
      <c r="AL474" s="3"/>
      <c r="AM474" s="3"/>
      <c r="AN474" s="4"/>
    </row>
    <row r="475" ht="18.0"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c r="AE475" s="3"/>
      <c r="AF475" s="3"/>
      <c r="AG475" s="3"/>
      <c r="AH475" s="3"/>
      <c r="AI475" s="3"/>
      <c r="AJ475" s="3"/>
      <c r="AK475" s="3"/>
      <c r="AL475" s="3"/>
      <c r="AM475" s="3"/>
      <c r="AN475" s="4"/>
    </row>
    <row r="476" ht="18.0"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c r="AE476" s="3"/>
      <c r="AF476" s="3"/>
      <c r="AG476" s="3"/>
      <c r="AH476" s="3"/>
      <c r="AI476" s="3"/>
      <c r="AJ476" s="3"/>
      <c r="AK476" s="3"/>
      <c r="AL476" s="3"/>
      <c r="AM476" s="3"/>
      <c r="AN476" s="4"/>
    </row>
    <row r="477" ht="18.0"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c r="AE477" s="3"/>
      <c r="AF477" s="3"/>
      <c r="AG477" s="3"/>
      <c r="AH477" s="3"/>
      <c r="AI477" s="3"/>
      <c r="AJ477" s="3"/>
      <c r="AK477" s="3"/>
      <c r="AL477" s="3"/>
      <c r="AM477" s="3"/>
      <c r="AN477" s="4"/>
    </row>
    <row r="478" ht="18.0"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c r="AE478" s="3"/>
      <c r="AF478" s="3"/>
      <c r="AG478" s="3"/>
      <c r="AH478" s="3"/>
      <c r="AI478" s="3"/>
      <c r="AJ478" s="3"/>
      <c r="AK478" s="3"/>
      <c r="AL478" s="3"/>
      <c r="AM478" s="3"/>
      <c r="AN478" s="4"/>
    </row>
    <row r="479" ht="18.0"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c r="AH479" s="3"/>
      <c r="AI479" s="3"/>
      <c r="AJ479" s="3"/>
      <c r="AK479" s="3"/>
      <c r="AL479" s="3"/>
      <c r="AM479" s="3"/>
      <c r="AN479" s="4"/>
    </row>
    <row r="480" ht="18.0"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c r="AE480" s="3"/>
      <c r="AF480" s="3"/>
      <c r="AG480" s="3"/>
      <c r="AH480" s="3"/>
      <c r="AI480" s="3"/>
      <c r="AJ480" s="3"/>
      <c r="AK480" s="3"/>
      <c r="AL480" s="3"/>
      <c r="AM480" s="3"/>
      <c r="AN480" s="4"/>
    </row>
    <row r="481" ht="18.0"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c r="AE481" s="3"/>
      <c r="AF481" s="3"/>
      <c r="AG481" s="3"/>
      <c r="AH481" s="3"/>
      <c r="AI481" s="3"/>
      <c r="AJ481" s="3"/>
      <c r="AK481" s="3"/>
      <c r="AL481" s="3"/>
      <c r="AM481" s="3"/>
      <c r="AN481" s="4"/>
    </row>
    <row r="482" ht="18.0"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c r="AE482" s="3"/>
      <c r="AF482" s="3"/>
      <c r="AG482" s="3"/>
      <c r="AH482" s="3"/>
      <c r="AI482" s="3"/>
      <c r="AJ482" s="3"/>
      <c r="AK482" s="3"/>
      <c r="AL482" s="3"/>
      <c r="AM482" s="3"/>
      <c r="AN482" s="4"/>
    </row>
    <row r="483" ht="18.0"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c r="AE483" s="3"/>
      <c r="AF483" s="3"/>
      <c r="AG483" s="3"/>
      <c r="AH483" s="3"/>
      <c r="AI483" s="3"/>
      <c r="AJ483" s="3"/>
      <c r="AK483" s="3"/>
      <c r="AL483" s="3"/>
      <c r="AM483" s="3"/>
      <c r="AN483" s="4"/>
    </row>
    <row r="484" ht="18.0"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c r="AE484" s="3"/>
      <c r="AF484" s="3"/>
      <c r="AG484" s="3"/>
      <c r="AH484" s="3"/>
      <c r="AI484" s="3"/>
      <c r="AJ484" s="3"/>
      <c r="AK484" s="3"/>
      <c r="AL484" s="3"/>
      <c r="AM484" s="3"/>
      <c r="AN484" s="4"/>
    </row>
    <row r="485" ht="18.0"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c r="AE485" s="3"/>
      <c r="AF485" s="3"/>
      <c r="AG485" s="3"/>
      <c r="AH485" s="3"/>
      <c r="AI485" s="3"/>
      <c r="AJ485" s="3"/>
      <c r="AK485" s="3"/>
      <c r="AL485" s="3"/>
      <c r="AM485" s="3"/>
      <c r="AN485" s="4"/>
    </row>
    <row r="486" ht="18.0"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c r="AE486" s="3"/>
      <c r="AF486" s="3"/>
      <c r="AG486" s="3"/>
      <c r="AH486" s="3"/>
      <c r="AI486" s="3"/>
      <c r="AJ486" s="3"/>
      <c r="AK486" s="3"/>
      <c r="AL486" s="3"/>
      <c r="AM486" s="3"/>
      <c r="AN486" s="4"/>
    </row>
    <row r="487" ht="18.0"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c r="AE487" s="3"/>
      <c r="AF487" s="3"/>
      <c r="AG487" s="3"/>
      <c r="AH487" s="3"/>
      <c r="AI487" s="3"/>
      <c r="AJ487" s="3"/>
      <c r="AK487" s="3"/>
      <c r="AL487" s="3"/>
      <c r="AM487" s="3"/>
      <c r="AN487" s="4"/>
    </row>
    <row r="488" ht="18.0"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c r="AE488" s="3"/>
      <c r="AF488" s="3"/>
      <c r="AG488" s="3"/>
      <c r="AH488" s="3"/>
      <c r="AI488" s="3"/>
      <c r="AJ488" s="3"/>
      <c r="AK488" s="3"/>
      <c r="AL488" s="3"/>
      <c r="AM488" s="3"/>
      <c r="AN488" s="4"/>
    </row>
    <row r="489" ht="18.0"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c r="AE489" s="3"/>
      <c r="AF489" s="3"/>
      <c r="AG489" s="3"/>
      <c r="AH489" s="3"/>
      <c r="AI489" s="3"/>
      <c r="AJ489" s="3"/>
      <c r="AK489" s="3"/>
      <c r="AL489" s="3"/>
      <c r="AM489" s="3"/>
      <c r="AN489" s="4"/>
    </row>
    <row r="490" ht="18.0"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c r="AE490" s="3"/>
      <c r="AF490" s="3"/>
      <c r="AG490" s="3"/>
      <c r="AH490" s="3"/>
      <c r="AI490" s="3"/>
      <c r="AJ490" s="3"/>
      <c r="AK490" s="3"/>
      <c r="AL490" s="3"/>
      <c r="AM490" s="3"/>
      <c r="AN490" s="4"/>
    </row>
    <row r="491" ht="18.0"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c r="AE491" s="3"/>
      <c r="AF491" s="3"/>
      <c r="AG491" s="3"/>
      <c r="AH491" s="3"/>
      <c r="AI491" s="3"/>
      <c r="AJ491" s="3"/>
      <c r="AK491" s="3"/>
      <c r="AL491" s="3"/>
      <c r="AM491" s="3"/>
      <c r="AN491" s="4"/>
    </row>
    <row r="492" ht="18.0"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c r="AE492" s="3"/>
      <c r="AF492" s="3"/>
      <c r="AG492" s="3"/>
      <c r="AH492" s="3"/>
      <c r="AI492" s="3"/>
      <c r="AJ492" s="3"/>
      <c r="AK492" s="3"/>
      <c r="AL492" s="3"/>
      <c r="AM492" s="3"/>
      <c r="AN492" s="4"/>
    </row>
    <row r="493" ht="18.0"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c r="AE493" s="3"/>
      <c r="AF493" s="3"/>
      <c r="AG493" s="3"/>
      <c r="AH493" s="3"/>
      <c r="AI493" s="3"/>
      <c r="AJ493" s="3"/>
      <c r="AK493" s="3"/>
      <c r="AL493" s="3"/>
      <c r="AM493" s="3"/>
      <c r="AN493" s="4"/>
    </row>
    <row r="494" ht="18.0"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c r="AE494" s="3"/>
      <c r="AF494" s="3"/>
      <c r="AG494" s="3"/>
      <c r="AH494" s="3"/>
      <c r="AI494" s="3"/>
      <c r="AJ494" s="3"/>
      <c r="AK494" s="3"/>
      <c r="AL494" s="3"/>
      <c r="AM494" s="3"/>
      <c r="AN494" s="4"/>
    </row>
    <row r="495" ht="18.0"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c r="AE495" s="3"/>
      <c r="AF495" s="3"/>
      <c r="AG495" s="3"/>
      <c r="AH495" s="3"/>
      <c r="AI495" s="3"/>
      <c r="AJ495" s="3"/>
      <c r="AK495" s="3"/>
      <c r="AL495" s="3"/>
      <c r="AM495" s="3"/>
      <c r="AN495" s="4"/>
    </row>
    <row r="496" ht="18.0"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c r="AE496" s="3"/>
      <c r="AF496" s="3"/>
      <c r="AG496" s="3"/>
      <c r="AH496" s="3"/>
      <c r="AI496" s="3"/>
      <c r="AJ496" s="3"/>
      <c r="AK496" s="3"/>
      <c r="AL496" s="3"/>
      <c r="AM496" s="3"/>
      <c r="AN496" s="4"/>
    </row>
    <row r="497" ht="18.0"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c r="AE497" s="3"/>
      <c r="AF497" s="3"/>
      <c r="AG497" s="3"/>
      <c r="AH497" s="3"/>
      <c r="AI497" s="3"/>
      <c r="AJ497" s="3"/>
      <c r="AK497" s="3"/>
      <c r="AL497" s="3"/>
      <c r="AM497" s="3"/>
      <c r="AN497" s="4"/>
    </row>
    <row r="498" ht="18.0"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c r="AE498" s="3"/>
      <c r="AF498" s="3"/>
      <c r="AG498" s="3"/>
      <c r="AH498" s="3"/>
      <c r="AI498" s="3"/>
      <c r="AJ498" s="3"/>
      <c r="AK498" s="3"/>
      <c r="AL498" s="3"/>
      <c r="AM498" s="3"/>
      <c r="AN498" s="4"/>
    </row>
    <row r="499" ht="18.0"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c r="AE499" s="3"/>
      <c r="AF499" s="3"/>
      <c r="AG499" s="3"/>
      <c r="AH499" s="3"/>
      <c r="AI499" s="3"/>
      <c r="AJ499" s="3"/>
      <c r="AK499" s="3"/>
      <c r="AL499" s="3"/>
      <c r="AM499" s="3"/>
      <c r="AN499" s="4"/>
    </row>
    <row r="500" ht="18.0"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c r="AE500" s="3"/>
      <c r="AF500" s="3"/>
      <c r="AG500" s="3"/>
      <c r="AH500" s="3"/>
      <c r="AI500" s="3"/>
      <c r="AJ500" s="3"/>
      <c r="AK500" s="3"/>
      <c r="AL500" s="3"/>
      <c r="AM500" s="3"/>
      <c r="AN500" s="4"/>
    </row>
    <row r="501" ht="18.0"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c r="AE501" s="3"/>
      <c r="AF501" s="3"/>
      <c r="AG501" s="3"/>
      <c r="AH501" s="3"/>
      <c r="AI501" s="3"/>
      <c r="AJ501" s="3"/>
      <c r="AK501" s="3"/>
      <c r="AL501" s="3"/>
      <c r="AM501" s="3"/>
      <c r="AN501" s="4"/>
    </row>
    <row r="502" ht="18.0"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c r="AE502" s="3"/>
      <c r="AF502" s="3"/>
      <c r="AG502" s="3"/>
      <c r="AH502" s="3"/>
      <c r="AI502" s="3"/>
      <c r="AJ502" s="3"/>
      <c r="AK502" s="3"/>
      <c r="AL502" s="3"/>
      <c r="AM502" s="3"/>
      <c r="AN502" s="4"/>
    </row>
    <row r="503" ht="18.0"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c r="AE503" s="3"/>
      <c r="AF503" s="3"/>
      <c r="AG503" s="3"/>
      <c r="AH503" s="3"/>
      <c r="AI503" s="3"/>
      <c r="AJ503" s="3"/>
      <c r="AK503" s="3"/>
      <c r="AL503" s="3"/>
      <c r="AM503" s="3"/>
      <c r="AN503" s="4"/>
    </row>
    <row r="504" ht="18.0"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c r="AE504" s="3"/>
      <c r="AF504" s="3"/>
      <c r="AG504" s="3"/>
      <c r="AH504" s="3"/>
      <c r="AI504" s="3"/>
      <c r="AJ504" s="3"/>
      <c r="AK504" s="3"/>
      <c r="AL504" s="3"/>
      <c r="AM504" s="3"/>
      <c r="AN504" s="4"/>
    </row>
    <row r="505" ht="18.0"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c r="AE505" s="3"/>
      <c r="AF505" s="3"/>
      <c r="AG505" s="3"/>
      <c r="AH505" s="3"/>
      <c r="AI505" s="3"/>
      <c r="AJ505" s="3"/>
      <c r="AK505" s="3"/>
      <c r="AL505" s="3"/>
      <c r="AM505" s="3"/>
      <c r="AN505" s="4"/>
    </row>
    <row r="506" ht="18.0"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c r="AE506" s="3"/>
      <c r="AF506" s="3"/>
      <c r="AG506" s="3"/>
      <c r="AH506" s="3"/>
      <c r="AI506" s="3"/>
      <c r="AJ506" s="3"/>
      <c r="AK506" s="3"/>
      <c r="AL506" s="3"/>
      <c r="AM506" s="3"/>
      <c r="AN506" s="4"/>
    </row>
    <row r="507" ht="18.0"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c r="AE507" s="3"/>
      <c r="AF507" s="3"/>
      <c r="AG507" s="3"/>
      <c r="AH507" s="3"/>
      <c r="AI507" s="3"/>
      <c r="AJ507" s="3"/>
      <c r="AK507" s="3"/>
      <c r="AL507" s="3"/>
      <c r="AM507" s="3"/>
      <c r="AN507" s="4"/>
    </row>
    <row r="508" ht="18.0"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c r="AE508" s="3"/>
      <c r="AF508" s="3"/>
      <c r="AG508" s="3"/>
      <c r="AH508" s="3"/>
      <c r="AI508" s="3"/>
      <c r="AJ508" s="3"/>
      <c r="AK508" s="3"/>
      <c r="AL508" s="3"/>
      <c r="AM508" s="3"/>
      <c r="AN508" s="4"/>
    </row>
    <row r="509" ht="18.0"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c r="AE509" s="3"/>
      <c r="AF509" s="3"/>
      <c r="AG509" s="3"/>
      <c r="AH509" s="3"/>
      <c r="AI509" s="3"/>
      <c r="AJ509" s="3"/>
      <c r="AK509" s="3"/>
      <c r="AL509" s="3"/>
      <c r="AM509" s="3"/>
      <c r="AN509" s="4"/>
    </row>
    <row r="510" ht="18.0"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c r="AE510" s="3"/>
      <c r="AF510" s="3"/>
      <c r="AG510" s="3"/>
      <c r="AH510" s="3"/>
      <c r="AI510" s="3"/>
      <c r="AJ510" s="3"/>
      <c r="AK510" s="3"/>
      <c r="AL510" s="3"/>
      <c r="AM510" s="3"/>
      <c r="AN510" s="4"/>
    </row>
    <row r="511" ht="18.0"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c r="AE511" s="3"/>
      <c r="AF511" s="3"/>
      <c r="AG511" s="3"/>
      <c r="AH511" s="3"/>
      <c r="AI511" s="3"/>
      <c r="AJ511" s="3"/>
      <c r="AK511" s="3"/>
      <c r="AL511" s="3"/>
      <c r="AM511" s="3"/>
      <c r="AN511" s="4"/>
    </row>
    <row r="512" ht="18.0"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c r="AE512" s="3"/>
      <c r="AF512" s="3"/>
      <c r="AG512" s="3"/>
      <c r="AH512" s="3"/>
      <c r="AI512" s="3"/>
      <c r="AJ512" s="3"/>
      <c r="AK512" s="3"/>
      <c r="AL512" s="3"/>
      <c r="AM512" s="3"/>
      <c r="AN512" s="4"/>
    </row>
    <row r="513" ht="18.0"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c r="AE513" s="3"/>
      <c r="AF513" s="3"/>
      <c r="AG513" s="3"/>
      <c r="AH513" s="3"/>
      <c r="AI513" s="3"/>
      <c r="AJ513" s="3"/>
      <c r="AK513" s="3"/>
      <c r="AL513" s="3"/>
      <c r="AM513" s="3"/>
      <c r="AN513" s="4"/>
    </row>
    <row r="514" ht="18.0"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c r="AE514" s="3"/>
      <c r="AF514" s="3"/>
      <c r="AG514" s="3"/>
      <c r="AH514" s="3"/>
      <c r="AI514" s="3"/>
      <c r="AJ514" s="3"/>
      <c r="AK514" s="3"/>
      <c r="AL514" s="3"/>
      <c r="AM514" s="3"/>
      <c r="AN514" s="4"/>
    </row>
    <row r="515" ht="18.0"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c r="AE515" s="3"/>
      <c r="AF515" s="3"/>
      <c r="AG515" s="3"/>
      <c r="AH515" s="3"/>
      <c r="AI515" s="3"/>
      <c r="AJ515" s="3"/>
      <c r="AK515" s="3"/>
      <c r="AL515" s="3"/>
      <c r="AM515" s="3"/>
      <c r="AN515" s="4"/>
    </row>
    <row r="516" ht="18.0"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c r="AE516" s="3"/>
      <c r="AF516" s="3"/>
      <c r="AG516" s="3"/>
      <c r="AH516" s="3"/>
      <c r="AI516" s="3"/>
      <c r="AJ516" s="3"/>
      <c r="AK516" s="3"/>
      <c r="AL516" s="3"/>
      <c r="AM516" s="3"/>
      <c r="AN516" s="4"/>
    </row>
    <row r="517" ht="18.0"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c r="AE517" s="3"/>
      <c r="AF517" s="3"/>
      <c r="AG517" s="3"/>
      <c r="AH517" s="3"/>
      <c r="AI517" s="3"/>
      <c r="AJ517" s="3"/>
      <c r="AK517" s="3"/>
      <c r="AL517" s="3"/>
      <c r="AM517" s="3"/>
      <c r="AN517" s="4"/>
    </row>
    <row r="518" ht="18.0"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c r="AE518" s="3"/>
      <c r="AF518" s="3"/>
      <c r="AG518" s="3"/>
      <c r="AH518" s="3"/>
      <c r="AI518" s="3"/>
      <c r="AJ518" s="3"/>
      <c r="AK518" s="3"/>
      <c r="AL518" s="3"/>
      <c r="AM518" s="3"/>
      <c r="AN518" s="4"/>
    </row>
    <row r="519" ht="18.0"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c r="AE519" s="3"/>
      <c r="AF519" s="3"/>
      <c r="AG519" s="3"/>
      <c r="AH519" s="3"/>
      <c r="AI519" s="3"/>
      <c r="AJ519" s="3"/>
      <c r="AK519" s="3"/>
      <c r="AL519" s="3"/>
      <c r="AM519" s="3"/>
      <c r="AN519" s="4"/>
    </row>
    <row r="520" ht="18.0"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c r="AE520" s="3"/>
      <c r="AF520" s="3"/>
      <c r="AG520" s="3"/>
      <c r="AH520" s="3"/>
      <c r="AI520" s="3"/>
      <c r="AJ520" s="3"/>
      <c r="AK520" s="3"/>
      <c r="AL520" s="3"/>
      <c r="AM520" s="3"/>
      <c r="AN520" s="4"/>
    </row>
    <row r="521" ht="18.0"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c r="AE521" s="3"/>
      <c r="AF521" s="3"/>
      <c r="AG521" s="3"/>
      <c r="AH521" s="3"/>
      <c r="AI521" s="3"/>
      <c r="AJ521" s="3"/>
      <c r="AK521" s="3"/>
      <c r="AL521" s="3"/>
      <c r="AM521" s="3"/>
      <c r="AN521" s="4"/>
    </row>
    <row r="522" ht="18.0"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c r="AE522" s="3"/>
      <c r="AF522" s="3"/>
      <c r="AG522" s="3"/>
      <c r="AH522" s="3"/>
      <c r="AI522" s="3"/>
      <c r="AJ522" s="3"/>
      <c r="AK522" s="3"/>
      <c r="AL522" s="3"/>
      <c r="AM522" s="3"/>
      <c r="AN522" s="4"/>
    </row>
    <row r="523" ht="18.0"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c r="AE523" s="3"/>
      <c r="AF523" s="3"/>
      <c r="AG523" s="3"/>
      <c r="AH523" s="3"/>
      <c r="AI523" s="3"/>
      <c r="AJ523" s="3"/>
      <c r="AK523" s="3"/>
      <c r="AL523" s="3"/>
      <c r="AM523" s="3"/>
      <c r="AN523" s="4"/>
    </row>
    <row r="524" ht="18.0"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c r="AE524" s="3"/>
      <c r="AF524" s="3"/>
      <c r="AG524" s="3"/>
      <c r="AH524" s="3"/>
      <c r="AI524" s="3"/>
      <c r="AJ524" s="3"/>
      <c r="AK524" s="3"/>
      <c r="AL524" s="3"/>
      <c r="AM524" s="3"/>
      <c r="AN524" s="4"/>
    </row>
    <row r="525" ht="18.0"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c r="AE525" s="3"/>
      <c r="AF525" s="3"/>
      <c r="AG525" s="3"/>
      <c r="AH525" s="3"/>
      <c r="AI525" s="3"/>
      <c r="AJ525" s="3"/>
      <c r="AK525" s="3"/>
      <c r="AL525" s="3"/>
      <c r="AM525" s="3"/>
      <c r="AN525" s="4"/>
    </row>
    <row r="526" ht="18.0"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c r="AE526" s="3"/>
      <c r="AF526" s="3"/>
      <c r="AG526" s="3"/>
      <c r="AH526" s="3"/>
      <c r="AI526" s="3"/>
      <c r="AJ526" s="3"/>
      <c r="AK526" s="3"/>
      <c r="AL526" s="3"/>
      <c r="AM526" s="3"/>
      <c r="AN526" s="4"/>
    </row>
    <row r="527" ht="18.0"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c r="AE527" s="3"/>
      <c r="AF527" s="3"/>
      <c r="AG527" s="3"/>
      <c r="AH527" s="3"/>
      <c r="AI527" s="3"/>
      <c r="AJ527" s="3"/>
      <c r="AK527" s="3"/>
      <c r="AL527" s="3"/>
      <c r="AM527" s="3"/>
      <c r="AN527" s="4"/>
    </row>
    <row r="528" ht="18.0"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c r="AE528" s="3"/>
      <c r="AF528" s="3"/>
      <c r="AG528" s="3"/>
      <c r="AH528" s="3"/>
      <c r="AI528" s="3"/>
      <c r="AJ528" s="3"/>
      <c r="AK528" s="3"/>
      <c r="AL528" s="3"/>
      <c r="AM528" s="3"/>
      <c r="AN528" s="4"/>
    </row>
    <row r="529" ht="18.0"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c r="AE529" s="3"/>
      <c r="AF529" s="3"/>
      <c r="AG529" s="3"/>
      <c r="AH529" s="3"/>
      <c r="AI529" s="3"/>
      <c r="AJ529" s="3"/>
      <c r="AK529" s="3"/>
      <c r="AL529" s="3"/>
      <c r="AM529" s="3"/>
      <c r="AN529" s="4"/>
    </row>
    <row r="530" ht="18.0"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c r="AE530" s="3"/>
      <c r="AF530" s="3"/>
      <c r="AG530" s="3"/>
      <c r="AH530" s="3"/>
      <c r="AI530" s="3"/>
      <c r="AJ530" s="3"/>
      <c r="AK530" s="3"/>
      <c r="AL530" s="3"/>
      <c r="AM530" s="3"/>
      <c r="AN530" s="4"/>
    </row>
    <row r="531" ht="18.0"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c r="AE531" s="3"/>
      <c r="AF531" s="3"/>
      <c r="AG531" s="3"/>
      <c r="AH531" s="3"/>
      <c r="AI531" s="3"/>
      <c r="AJ531" s="3"/>
      <c r="AK531" s="3"/>
      <c r="AL531" s="3"/>
      <c r="AM531" s="3"/>
      <c r="AN531" s="4"/>
    </row>
    <row r="532" ht="18.0"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c r="AE532" s="3"/>
      <c r="AF532" s="3"/>
      <c r="AG532" s="3"/>
      <c r="AH532" s="3"/>
      <c r="AI532" s="3"/>
      <c r="AJ532" s="3"/>
      <c r="AK532" s="3"/>
      <c r="AL532" s="3"/>
      <c r="AM532" s="3"/>
      <c r="AN532" s="4"/>
    </row>
    <row r="533" ht="18.0"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c r="AE533" s="3"/>
      <c r="AF533" s="3"/>
      <c r="AG533" s="3"/>
      <c r="AH533" s="3"/>
      <c r="AI533" s="3"/>
      <c r="AJ533" s="3"/>
      <c r="AK533" s="3"/>
      <c r="AL533" s="3"/>
      <c r="AM533" s="3"/>
      <c r="AN533" s="4"/>
    </row>
    <row r="534" ht="18.0"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c r="AE534" s="3"/>
      <c r="AF534" s="3"/>
      <c r="AG534" s="3"/>
      <c r="AH534" s="3"/>
      <c r="AI534" s="3"/>
      <c r="AJ534" s="3"/>
      <c r="AK534" s="3"/>
      <c r="AL534" s="3"/>
      <c r="AM534" s="3"/>
      <c r="AN534" s="4"/>
    </row>
    <row r="535" ht="18.0"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c r="AE535" s="3"/>
      <c r="AF535" s="3"/>
      <c r="AG535" s="3"/>
      <c r="AH535" s="3"/>
      <c r="AI535" s="3"/>
      <c r="AJ535" s="3"/>
      <c r="AK535" s="3"/>
      <c r="AL535" s="3"/>
      <c r="AM535" s="3"/>
      <c r="AN535" s="4"/>
    </row>
    <row r="536" ht="18.0"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c r="AE536" s="3"/>
      <c r="AF536" s="3"/>
      <c r="AG536" s="3"/>
      <c r="AH536" s="3"/>
      <c r="AI536" s="3"/>
      <c r="AJ536" s="3"/>
      <c r="AK536" s="3"/>
      <c r="AL536" s="3"/>
      <c r="AM536" s="3"/>
      <c r="AN536" s="4"/>
    </row>
    <row r="537" ht="18.0"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c r="AE537" s="3"/>
      <c r="AF537" s="3"/>
      <c r="AG537" s="3"/>
      <c r="AH537" s="3"/>
      <c r="AI537" s="3"/>
      <c r="AJ537" s="3"/>
      <c r="AK537" s="3"/>
      <c r="AL537" s="3"/>
      <c r="AM537" s="3"/>
      <c r="AN537" s="4"/>
    </row>
    <row r="538" ht="18.0"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c r="AE538" s="3"/>
      <c r="AF538" s="3"/>
      <c r="AG538" s="3"/>
      <c r="AH538" s="3"/>
      <c r="AI538" s="3"/>
      <c r="AJ538" s="3"/>
      <c r="AK538" s="3"/>
      <c r="AL538" s="3"/>
      <c r="AM538" s="3"/>
      <c r="AN538" s="4"/>
    </row>
    <row r="539" ht="18.0"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c r="AE539" s="3"/>
      <c r="AF539" s="3"/>
      <c r="AG539" s="3"/>
      <c r="AH539" s="3"/>
      <c r="AI539" s="3"/>
      <c r="AJ539" s="3"/>
      <c r="AK539" s="3"/>
      <c r="AL539" s="3"/>
      <c r="AM539" s="3"/>
      <c r="AN539" s="4"/>
    </row>
    <row r="540" ht="18.0"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c r="AE540" s="3"/>
      <c r="AF540" s="3"/>
      <c r="AG540" s="3"/>
      <c r="AH540" s="3"/>
      <c r="AI540" s="3"/>
      <c r="AJ540" s="3"/>
      <c r="AK540" s="3"/>
      <c r="AL540" s="3"/>
      <c r="AM540" s="3"/>
      <c r="AN540" s="4"/>
    </row>
    <row r="541" ht="18.0"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c r="AE541" s="3"/>
      <c r="AF541" s="3"/>
      <c r="AG541" s="3"/>
      <c r="AH541" s="3"/>
      <c r="AI541" s="3"/>
      <c r="AJ541" s="3"/>
      <c r="AK541" s="3"/>
      <c r="AL541" s="3"/>
      <c r="AM541" s="3"/>
      <c r="AN541" s="4"/>
    </row>
    <row r="542" ht="18.0"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c r="AE542" s="3"/>
      <c r="AF542" s="3"/>
      <c r="AG542" s="3"/>
      <c r="AH542" s="3"/>
      <c r="AI542" s="3"/>
      <c r="AJ542" s="3"/>
      <c r="AK542" s="3"/>
      <c r="AL542" s="3"/>
      <c r="AM542" s="3"/>
      <c r="AN542" s="4"/>
    </row>
    <row r="543" ht="18.0"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c r="AE543" s="3"/>
      <c r="AF543" s="3"/>
      <c r="AG543" s="3"/>
      <c r="AH543" s="3"/>
      <c r="AI543" s="3"/>
      <c r="AJ543" s="3"/>
      <c r="AK543" s="3"/>
      <c r="AL543" s="3"/>
      <c r="AM543" s="3"/>
      <c r="AN543" s="4"/>
    </row>
    <row r="544" ht="18.0"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c r="AE544" s="3"/>
      <c r="AF544" s="3"/>
      <c r="AG544" s="3"/>
      <c r="AH544" s="3"/>
      <c r="AI544" s="3"/>
      <c r="AJ544" s="3"/>
      <c r="AK544" s="3"/>
      <c r="AL544" s="3"/>
      <c r="AM544" s="3"/>
      <c r="AN544" s="4"/>
    </row>
    <row r="545" ht="18.0"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c r="AE545" s="3"/>
      <c r="AF545" s="3"/>
      <c r="AG545" s="3"/>
      <c r="AH545" s="3"/>
      <c r="AI545" s="3"/>
      <c r="AJ545" s="3"/>
      <c r="AK545" s="3"/>
      <c r="AL545" s="3"/>
      <c r="AM545" s="3"/>
      <c r="AN545" s="4"/>
    </row>
    <row r="546" ht="18.0"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c r="AE546" s="3"/>
      <c r="AF546" s="3"/>
      <c r="AG546" s="3"/>
      <c r="AH546" s="3"/>
      <c r="AI546" s="3"/>
      <c r="AJ546" s="3"/>
      <c r="AK546" s="3"/>
      <c r="AL546" s="3"/>
      <c r="AM546" s="3"/>
      <c r="AN546" s="4"/>
    </row>
    <row r="547" ht="18.0"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c r="AE547" s="3"/>
      <c r="AF547" s="3"/>
      <c r="AG547" s="3"/>
      <c r="AH547" s="3"/>
      <c r="AI547" s="3"/>
      <c r="AJ547" s="3"/>
      <c r="AK547" s="3"/>
      <c r="AL547" s="3"/>
      <c r="AM547" s="3"/>
      <c r="AN547" s="4"/>
    </row>
    <row r="548" ht="18.0"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c r="AE548" s="3"/>
      <c r="AF548" s="3"/>
      <c r="AG548" s="3"/>
      <c r="AH548" s="3"/>
      <c r="AI548" s="3"/>
      <c r="AJ548" s="3"/>
      <c r="AK548" s="3"/>
      <c r="AL548" s="3"/>
      <c r="AM548" s="3"/>
      <c r="AN548" s="4"/>
    </row>
    <row r="549" ht="18.0"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c r="AE549" s="3"/>
      <c r="AF549" s="3"/>
      <c r="AG549" s="3"/>
      <c r="AH549" s="3"/>
      <c r="AI549" s="3"/>
      <c r="AJ549" s="3"/>
      <c r="AK549" s="3"/>
      <c r="AL549" s="3"/>
      <c r="AM549" s="3"/>
      <c r="AN549" s="4"/>
    </row>
    <row r="550" ht="18.0"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c r="AE550" s="3"/>
      <c r="AF550" s="3"/>
      <c r="AG550" s="3"/>
      <c r="AH550" s="3"/>
      <c r="AI550" s="3"/>
      <c r="AJ550" s="3"/>
      <c r="AK550" s="3"/>
      <c r="AL550" s="3"/>
      <c r="AM550" s="3"/>
      <c r="AN550" s="4"/>
    </row>
    <row r="551" ht="18.0"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c r="AE551" s="3"/>
      <c r="AF551" s="3"/>
      <c r="AG551" s="3"/>
      <c r="AH551" s="3"/>
      <c r="AI551" s="3"/>
      <c r="AJ551" s="3"/>
      <c r="AK551" s="3"/>
      <c r="AL551" s="3"/>
      <c r="AM551" s="3"/>
      <c r="AN551" s="4"/>
    </row>
    <row r="552" ht="18.0"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c r="AE552" s="3"/>
      <c r="AF552" s="3"/>
      <c r="AG552" s="3"/>
      <c r="AH552" s="3"/>
      <c r="AI552" s="3"/>
      <c r="AJ552" s="3"/>
      <c r="AK552" s="3"/>
      <c r="AL552" s="3"/>
      <c r="AM552" s="3"/>
      <c r="AN552" s="4"/>
    </row>
    <row r="553" ht="18.0"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c r="AE553" s="3"/>
      <c r="AF553" s="3"/>
      <c r="AG553" s="3"/>
      <c r="AH553" s="3"/>
      <c r="AI553" s="3"/>
      <c r="AJ553" s="3"/>
      <c r="AK553" s="3"/>
      <c r="AL553" s="3"/>
      <c r="AM553" s="3"/>
      <c r="AN553" s="4"/>
    </row>
    <row r="554" ht="18.0"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c r="AE554" s="3"/>
      <c r="AF554" s="3"/>
      <c r="AG554" s="3"/>
      <c r="AH554" s="3"/>
      <c r="AI554" s="3"/>
      <c r="AJ554" s="3"/>
      <c r="AK554" s="3"/>
      <c r="AL554" s="3"/>
      <c r="AM554" s="3"/>
      <c r="AN554" s="4"/>
    </row>
    <row r="555" ht="18.0"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c r="AE555" s="3"/>
      <c r="AF555" s="3"/>
      <c r="AG555" s="3"/>
      <c r="AH555" s="3"/>
      <c r="AI555" s="3"/>
      <c r="AJ555" s="3"/>
      <c r="AK555" s="3"/>
      <c r="AL555" s="3"/>
      <c r="AM555" s="3"/>
      <c r="AN555" s="4"/>
    </row>
    <row r="556" ht="18.0"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c r="AE556" s="3"/>
      <c r="AF556" s="3"/>
      <c r="AG556" s="3"/>
      <c r="AH556" s="3"/>
      <c r="AI556" s="3"/>
      <c r="AJ556" s="3"/>
      <c r="AK556" s="3"/>
      <c r="AL556" s="3"/>
      <c r="AM556" s="3"/>
      <c r="AN556" s="4"/>
    </row>
    <row r="557" ht="18.0"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c r="AE557" s="3"/>
      <c r="AF557" s="3"/>
      <c r="AG557" s="3"/>
      <c r="AH557" s="3"/>
      <c r="AI557" s="3"/>
      <c r="AJ557" s="3"/>
      <c r="AK557" s="3"/>
      <c r="AL557" s="3"/>
      <c r="AM557" s="3"/>
      <c r="AN557" s="4"/>
    </row>
    <row r="558" ht="18.0"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c r="AE558" s="3"/>
      <c r="AF558" s="3"/>
      <c r="AG558" s="3"/>
      <c r="AH558" s="3"/>
      <c r="AI558" s="3"/>
      <c r="AJ558" s="3"/>
      <c r="AK558" s="3"/>
      <c r="AL558" s="3"/>
      <c r="AM558" s="3"/>
      <c r="AN558" s="4"/>
    </row>
    <row r="559" ht="18.0"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c r="AE559" s="3"/>
      <c r="AF559" s="3"/>
      <c r="AG559" s="3"/>
      <c r="AH559" s="3"/>
      <c r="AI559" s="3"/>
      <c r="AJ559" s="3"/>
      <c r="AK559" s="3"/>
      <c r="AL559" s="3"/>
      <c r="AM559" s="3"/>
      <c r="AN559" s="4"/>
    </row>
    <row r="560" ht="18.0"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c r="AE560" s="3"/>
      <c r="AF560" s="3"/>
      <c r="AG560" s="3"/>
      <c r="AH560" s="3"/>
      <c r="AI560" s="3"/>
      <c r="AJ560" s="3"/>
      <c r="AK560" s="3"/>
      <c r="AL560" s="3"/>
      <c r="AM560" s="3"/>
      <c r="AN560" s="4"/>
    </row>
    <row r="561" ht="18.0"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c r="AE561" s="3"/>
      <c r="AF561" s="3"/>
      <c r="AG561" s="3"/>
      <c r="AH561" s="3"/>
      <c r="AI561" s="3"/>
      <c r="AJ561" s="3"/>
      <c r="AK561" s="3"/>
      <c r="AL561" s="3"/>
      <c r="AM561" s="3"/>
      <c r="AN561" s="4"/>
    </row>
    <row r="562" ht="18.0"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c r="AE562" s="3"/>
      <c r="AF562" s="3"/>
      <c r="AG562" s="3"/>
      <c r="AH562" s="3"/>
      <c r="AI562" s="3"/>
      <c r="AJ562" s="3"/>
      <c r="AK562" s="3"/>
      <c r="AL562" s="3"/>
      <c r="AM562" s="3"/>
      <c r="AN562" s="4"/>
    </row>
    <row r="563" ht="18.0"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c r="AE563" s="3"/>
      <c r="AF563" s="3"/>
      <c r="AG563" s="3"/>
      <c r="AH563" s="3"/>
      <c r="AI563" s="3"/>
      <c r="AJ563" s="3"/>
      <c r="AK563" s="3"/>
      <c r="AL563" s="3"/>
      <c r="AM563" s="3"/>
      <c r="AN563" s="4"/>
    </row>
    <row r="564" ht="18.0"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c r="AL564" s="3"/>
      <c r="AM564" s="3"/>
      <c r="AN564" s="4"/>
    </row>
    <row r="565" ht="18.0"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c r="AH565" s="3"/>
      <c r="AI565" s="3"/>
      <c r="AJ565" s="3"/>
      <c r="AK565" s="3"/>
      <c r="AL565" s="3"/>
      <c r="AM565" s="3"/>
      <c r="AN565" s="4"/>
    </row>
    <row r="566" ht="18.0"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c r="AE566" s="3"/>
      <c r="AF566" s="3"/>
      <c r="AG566" s="3"/>
      <c r="AH566" s="3"/>
      <c r="AI566" s="3"/>
      <c r="AJ566" s="3"/>
      <c r="AK566" s="3"/>
      <c r="AL566" s="3"/>
      <c r="AM566" s="3"/>
      <c r="AN566" s="4"/>
    </row>
    <row r="567" ht="18.0"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c r="AE567" s="3"/>
      <c r="AF567" s="3"/>
      <c r="AG567" s="3"/>
      <c r="AH567" s="3"/>
      <c r="AI567" s="3"/>
      <c r="AJ567" s="3"/>
      <c r="AK567" s="3"/>
      <c r="AL567" s="3"/>
      <c r="AM567" s="3"/>
      <c r="AN567" s="4"/>
    </row>
    <row r="568" ht="18.0"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c r="AE568" s="3"/>
      <c r="AF568" s="3"/>
      <c r="AG568" s="3"/>
      <c r="AH568" s="3"/>
      <c r="AI568" s="3"/>
      <c r="AJ568" s="3"/>
      <c r="AK568" s="3"/>
      <c r="AL568" s="3"/>
      <c r="AM568" s="3"/>
      <c r="AN568" s="4"/>
    </row>
    <row r="569" ht="18.0"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c r="AE569" s="3"/>
      <c r="AF569" s="3"/>
      <c r="AG569" s="3"/>
      <c r="AH569" s="3"/>
      <c r="AI569" s="3"/>
      <c r="AJ569" s="3"/>
      <c r="AK569" s="3"/>
      <c r="AL569" s="3"/>
      <c r="AM569" s="3"/>
      <c r="AN569" s="4"/>
    </row>
    <row r="570" ht="18.0"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c r="AE570" s="3"/>
      <c r="AF570" s="3"/>
      <c r="AG570" s="3"/>
      <c r="AH570" s="3"/>
      <c r="AI570" s="3"/>
      <c r="AJ570" s="3"/>
      <c r="AK570" s="3"/>
      <c r="AL570" s="3"/>
      <c r="AM570" s="3"/>
      <c r="AN570" s="4"/>
    </row>
    <row r="571" ht="18.0"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c r="AE571" s="3"/>
      <c r="AF571" s="3"/>
      <c r="AG571" s="3"/>
      <c r="AH571" s="3"/>
      <c r="AI571" s="3"/>
      <c r="AJ571" s="3"/>
      <c r="AK571" s="3"/>
      <c r="AL571" s="3"/>
      <c r="AM571" s="3"/>
      <c r="AN571" s="4"/>
    </row>
    <row r="572" ht="18.0"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c r="AE572" s="3"/>
      <c r="AF572" s="3"/>
      <c r="AG572" s="3"/>
      <c r="AH572" s="3"/>
      <c r="AI572" s="3"/>
      <c r="AJ572" s="3"/>
      <c r="AK572" s="3"/>
      <c r="AL572" s="3"/>
      <c r="AM572" s="3"/>
      <c r="AN572" s="4"/>
    </row>
    <row r="573" ht="18.0"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c r="AE573" s="3"/>
      <c r="AF573" s="3"/>
      <c r="AG573" s="3"/>
      <c r="AH573" s="3"/>
      <c r="AI573" s="3"/>
      <c r="AJ573" s="3"/>
      <c r="AK573" s="3"/>
      <c r="AL573" s="3"/>
      <c r="AM573" s="3"/>
      <c r="AN573" s="4"/>
    </row>
    <row r="574" ht="18.0"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c r="AE574" s="3"/>
      <c r="AF574" s="3"/>
      <c r="AG574" s="3"/>
      <c r="AH574" s="3"/>
      <c r="AI574" s="3"/>
      <c r="AJ574" s="3"/>
      <c r="AK574" s="3"/>
      <c r="AL574" s="3"/>
      <c r="AM574" s="3"/>
      <c r="AN574" s="4"/>
    </row>
    <row r="575" ht="18.0"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c r="AE575" s="3"/>
      <c r="AF575" s="3"/>
      <c r="AG575" s="3"/>
      <c r="AH575" s="3"/>
      <c r="AI575" s="3"/>
      <c r="AJ575" s="3"/>
      <c r="AK575" s="3"/>
      <c r="AL575" s="3"/>
      <c r="AM575" s="3"/>
      <c r="AN575" s="4"/>
    </row>
    <row r="576" ht="18.0"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c r="AE576" s="3"/>
      <c r="AF576" s="3"/>
      <c r="AG576" s="3"/>
      <c r="AH576" s="3"/>
      <c r="AI576" s="3"/>
      <c r="AJ576" s="3"/>
      <c r="AK576" s="3"/>
      <c r="AL576" s="3"/>
      <c r="AM576" s="3"/>
      <c r="AN576" s="4"/>
    </row>
    <row r="577" ht="18.0"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c r="AE577" s="3"/>
      <c r="AF577" s="3"/>
      <c r="AG577" s="3"/>
      <c r="AH577" s="3"/>
      <c r="AI577" s="3"/>
      <c r="AJ577" s="3"/>
      <c r="AK577" s="3"/>
      <c r="AL577" s="3"/>
      <c r="AM577" s="3"/>
      <c r="AN577" s="4"/>
    </row>
    <row r="578" ht="18.0"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c r="AE578" s="3"/>
      <c r="AF578" s="3"/>
      <c r="AG578" s="3"/>
      <c r="AH578" s="3"/>
      <c r="AI578" s="3"/>
      <c r="AJ578" s="3"/>
      <c r="AK578" s="3"/>
      <c r="AL578" s="3"/>
      <c r="AM578" s="3"/>
      <c r="AN578" s="4"/>
    </row>
    <row r="579" ht="18.0"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c r="AE579" s="3"/>
      <c r="AF579" s="3"/>
      <c r="AG579" s="3"/>
      <c r="AH579" s="3"/>
      <c r="AI579" s="3"/>
      <c r="AJ579" s="3"/>
      <c r="AK579" s="3"/>
      <c r="AL579" s="3"/>
      <c r="AM579" s="3"/>
      <c r="AN579" s="4"/>
    </row>
    <row r="580" ht="18.0"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c r="AE580" s="3"/>
      <c r="AF580" s="3"/>
      <c r="AG580" s="3"/>
      <c r="AH580" s="3"/>
      <c r="AI580" s="3"/>
      <c r="AJ580" s="3"/>
      <c r="AK580" s="3"/>
      <c r="AL580" s="3"/>
      <c r="AM580" s="3"/>
      <c r="AN580" s="4"/>
    </row>
    <row r="581" ht="18.0"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c r="AE581" s="3"/>
      <c r="AF581" s="3"/>
      <c r="AG581" s="3"/>
      <c r="AH581" s="3"/>
      <c r="AI581" s="3"/>
      <c r="AJ581" s="3"/>
      <c r="AK581" s="3"/>
      <c r="AL581" s="3"/>
      <c r="AM581" s="3"/>
      <c r="AN581" s="4"/>
    </row>
    <row r="582" ht="18.0"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c r="AE582" s="3"/>
      <c r="AF582" s="3"/>
      <c r="AG582" s="3"/>
      <c r="AH582" s="3"/>
      <c r="AI582" s="3"/>
      <c r="AJ582" s="3"/>
      <c r="AK582" s="3"/>
      <c r="AL582" s="3"/>
      <c r="AM582" s="3"/>
      <c r="AN582" s="4"/>
    </row>
    <row r="583" ht="18.0"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c r="AE583" s="3"/>
      <c r="AF583" s="3"/>
      <c r="AG583" s="3"/>
      <c r="AH583" s="3"/>
      <c r="AI583" s="3"/>
      <c r="AJ583" s="3"/>
      <c r="AK583" s="3"/>
      <c r="AL583" s="3"/>
      <c r="AM583" s="3"/>
      <c r="AN583" s="4"/>
    </row>
    <row r="584" ht="18.0"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c r="AE584" s="3"/>
      <c r="AF584" s="3"/>
      <c r="AG584" s="3"/>
      <c r="AH584" s="3"/>
      <c r="AI584" s="3"/>
      <c r="AJ584" s="3"/>
      <c r="AK584" s="3"/>
      <c r="AL584" s="3"/>
      <c r="AM584" s="3"/>
      <c r="AN584" s="4"/>
    </row>
    <row r="585" ht="18.0"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c r="AE585" s="3"/>
      <c r="AF585" s="3"/>
      <c r="AG585" s="3"/>
      <c r="AH585" s="3"/>
      <c r="AI585" s="3"/>
      <c r="AJ585" s="3"/>
      <c r="AK585" s="3"/>
      <c r="AL585" s="3"/>
      <c r="AM585" s="3"/>
      <c r="AN585" s="4"/>
    </row>
    <row r="586" ht="18.0"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c r="AE586" s="3"/>
      <c r="AF586" s="3"/>
      <c r="AG586" s="3"/>
      <c r="AH586" s="3"/>
      <c r="AI586" s="3"/>
      <c r="AJ586" s="3"/>
      <c r="AK586" s="3"/>
      <c r="AL586" s="3"/>
      <c r="AM586" s="3"/>
      <c r="AN586" s="4"/>
    </row>
    <row r="587" ht="18.0"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c r="AE587" s="3"/>
      <c r="AF587" s="3"/>
      <c r="AG587" s="3"/>
      <c r="AH587" s="3"/>
      <c r="AI587" s="3"/>
      <c r="AJ587" s="3"/>
      <c r="AK587" s="3"/>
      <c r="AL587" s="3"/>
      <c r="AM587" s="3"/>
      <c r="AN587" s="4"/>
    </row>
    <row r="588" ht="18.0"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c r="AE588" s="3"/>
      <c r="AF588" s="3"/>
      <c r="AG588" s="3"/>
      <c r="AH588" s="3"/>
      <c r="AI588" s="3"/>
      <c r="AJ588" s="3"/>
      <c r="AK588" s="3"/>
      <c r="AL588" s="3"/>
      <c r="AM588" s="3"/>
      <c r="AN588" s="4"/>
    </row>
    <row r="589" ht="18.0"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c r="AE589" s="3"/>
      <c r="AF589" s="3"/>
      <c r="AG589" s="3"/>
      <c r="AH589" s="3"/>
      <c r="AI589" s="3"/>
      <c r="AJ589" s="3"/>
      <c r="AK589" s="3"/>
      <c r="AL589" s="3"/>
      <c r="AM589" s="3"/>
      <c r="AN589" s="4"/>
    </row>
    <row r="590" ht="18.0"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c r="AE590" s="3"/>
      <c r="AF590" s="3"/>
      <c r="AG590" s="3"/>
      <c r="AH590" s="3"/>
      <c r="AI590" s="3"/>
      <c r="AJ590" s="3"/>
      <c r="AK590" s="3"/>
      <c r="AL590" s="3"/>
      <c r="AM590" s="3"/>
      <c r="AN590" s="4"/>
    </row>
    <row r="591" ht="18.0"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c r="AE591" s="3"/>
      <c r="AF591" s="3"/>
      <c r="AG591" s="3"/>
      <c r="AH591" s="3"/>
      <c r="AI591" s="3"/>
      <c r="AJ591" s="3"/>
      <c r="AK591" s="3"/>
      <c r="AL591" s="3"/>
      <c r="AM591" s="3"/>
      <c r="AN591" s="4"/>
    </row>
    <row r="592" ht="18.0"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c r="AE592" s="3"/>
      <c r="AF592" s="3"/>
      <c r="AG592" s="3"/>
      <c r="AH592" s="3"/>
      <c r="AI592" s="3"/>
      <c r="AJ592" s="3"/>
      <c r="AK592" s="3"/>
      <c r="AL592" s="3"/>
      <c r="AM592" s="3"/>
      <c r="AN592" s="4"/>
    </row>
    <row r="593" ht="18.0"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c r="AE593" s="3"/>
      <c r="AF593" s="3"/>
      <c r="AG593" s="3"/>
      <c r="AH593" s="3"/>
      <c r="AI593" s="3"/>
      <c r="AJ593" s="3"/>
      <c r="AK593" s="3"/>
      <c r="AL593" s="3"/>
      <c r="AM593" s="3"/>
      <c r="AN593" s="4"/>
    </row>
    <row r="594" ht="18.0"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c r="AE594" s="3"/>
      <c r="AF594" s="3"/>
      <c r="AG594" s="3"/>
      <c r="AH594" s="3"/>
      <c r="AI594" s="3"/>
      <c r="AJ594" s="3"/>
      <c r="AK594" s="3"/>
      <c r="AL594" s="3"/>
      <c r="AM594" s="3"/>
      <c r="AN594" s="4"/>
    </row>
    <row r="595" ht="18.0"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c r="AE595" s="3"/>
      <c r="AF595" s="3"/>
      <c r="AG595" s="3"/>
      <c r="AH595" s="3"/>
      <c r="AI595" s="3"/>
      <c r="AJ595" s="3"/>
      <c r="AK595" s="3"/>
      <c r="AL595" s="3"/>
      <c r="AM595" s="3"/>
      <c r="AN595" s="4"/>
    </row>
    <row r="596" ht="18.0"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c r="AE596" s="3"/>
      <c r="AF596" s="3"/>
      <c r="AG596" s="3"/>
      <c r="AH596" s="3"/>
      <c r="AI596" s="3"/>
      <c r="AJ596" s="3"/>
      <c r="AK596" s="3"/>
      <c r="AL596" s="3"/>
      <c r="AM596" s="3"/>
      <c r="AN596" s="4"/>
    </row>
    <row r="597" ht="18.0"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c r="AE597" s="3"/>
      <c r="AF597" s="3"/>
      <c r="AG597" s="3"/>
      <c r="AH597" s="3"/>
      <c r="AI597" s="3"/>
      <c r="AJ597" s="3"/>
      <c r="AK597" s="3"/>
      <c r="AL597" s="3"/>
      <c r="AM597" s="3"/>
      <c r="AN597" s="4"/>
    </row>
    <row r="598" ht="18.0"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c r="AE598" s="3"/>
      <c r="AF598" s="3"/>
      <c r="AG598" s="3"/>
      <c r="AH598" s="3"/>
      <c r="AI598" s="3"/>
      <c r="AJ598" s="3"/>
      <c r="AK598" s="3"/>
      <c r="AL598" s="3"/>
      <c r="AM598" s="3"/>
      <c r="AN598" s="4"/>
    </row>
    <row r="599" ht="18.0"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c r="AE599" s="3"/>
      <c r="AF599" s="3"/>
      <c r="AG599" s="3"/>
      <c r="AH599" s="3"/>
      <c r="AI599" s="3"/>
      <c r="AJ599" s="3"/>
      <c r="AK599" s="3"/>
      <c r="AL599" s="3"/>
      <c r="AM599" s="3"/>
      <c r="AN599" s="4"/>
    </row>
    <row r="600" ht="18.0"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c r="AE600" s="3"/>
      <c r="AF600" s="3"/>
      <c r="AG600" s="3"/>
      <c r="AH600" s="3"/>
      <c r="AI600" s="3"/>
      <c r="AJ600" s="3"/>
      <c r="AK600" s="3"/>
      <c r="AL600" s="3"/>
      <c r="AM600" s="3"/>
      <c r="AN600" s="4"/>
    </row>
    <row r="601" ht="18.0"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c r="AE601" s="3"/>
      <c r="AF601" s="3"/>
      <c r="AG601" s="3"/>
      <c r="AH601" s="3"/>
      <c r="AI601" s="3"/>
      <c r="AJ601" s="3"/>
      <c r="AK601" s="3"/>
      <c r="AL601" s="3"/>
      <c r="AM601" s="3"/>
      <c r="AN601" s="4"/>
    </row>
    <row r="602" ht="18.0"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c r="AE602" s="3"/>
      <c r="AF602" s="3"/>
      <c r="AG602" s="3"/>
      <c r="AH602" s="3"/>
      <c r="AI602" s="3"/>
      <c r="AJ602" s="3"/>
      <c r="AK602" s="3"/>
      <c r="AL602" s="3"/>
      <c r="AM602" s="3"/>
      <c r="AN602" s="4"/>
    </row>
    <row r="603" ht="18.0"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c r="AE603" s="3"/>
      <c r="AF603" s="3"/>
      <c r="AG603" s="3"/>
      <c r="AH603" s="3"/>
      <c r="AI603" s="3"/>
      <c r="AJ603" s="3"/>
      <c r="AK603" s="3"/>
      <c r="AL603" s="3"/>
      <c r="AM603" s="3"/>
      <c r="AN603" s="4"/>
    </row>
    <row r="604" ht="18.0"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c r="AE604" s="3"/>
      <c r="AF604" s="3"/>
      <c r="AG604" s="3"/>
      <c r="AH604" s="3"/>
      <c r="AI604" s="3"/>
      <c r="AJ604" s="3"/>
      <c r="AK604" s="3"/>
      <c r="AL604" s="3"/>
      <c r="AM604" s="3"/>
      <c r="AN604" s="4"/>
    </row>
    <row r="605" ht="18.0"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c r="AE605" s="3"/>
      <c r="AF605" s="3"/>
      <c r="AG605" s="3"/>
      <c r="AH605" s="3"/>
      <c r="AI605" s="3"/>
      <c r="AJ605" s="3"/>
      <c r="AK605" s="3"/>
      <c r="AL605" s="3"/>
      <c r="AM605" s="3"/>
      <c r="AN605" s="4"/>
    </row>
    <row r="606" ht="18.0"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c r="AE606" s="3"/>
      <c r="AF606" s="3"/>
      <c r="AG606" s="3"/>
      <c r="AH606" s="3"/>
      <c r="AI606" s="3"/>
      <c r="AJ606" s="3"/>
      <c r="AK606" s="3"/>
      <c r="AL606" s="3"/>
      <c r="AM606" s="3"/>
      <c r="AN606" s="4"/>
    </row>
    <row r="607" ht="18.0"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c r="AE607" s="3"/>
      <c r="AF607" s="3"/>
      <c r="AG607" s="3"/>
      <c r="AH607" s="3"/>
      <c r="AI607" s="3"/>
      <c r="AJ607" s="3"/>
      <c r="AK607" s="3"/>
      <c r="AL607" s="3"/>
      <c r="AM607" s="3"/>
      <c r="AN607" s="4"/>
    </row>
    <row r="608" ht="18.0"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c r="AE608" s="3"/>
      <c r="AF608" s="3"/>
      <c r="AG608" s="3"/>
      <c r="AH608" s="3"/>
      <c r="AI608" s="3"/>
      <c r="AJ608" s="3"/>
      <c r="AK608" s="3"/>
      <c r="AL608" s="3"/>
      <c r="AM608" s="3"/>
      <c r="AN608" s="4"/>
    </row>
    <row r="609" ht="18.0"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c r="AE609" s="3"/>
      <c r="AF609" s="3"/>
      <c r="AG609" s="3"/>
      <c r="AH609" s="3"/>
      <c r="AI609" s="3"/>
      <c r="AJ609" s="3"/>
      <c r="AK609" s="3"/>
      <c r="AL609" s="3"/>
      <c r="AM609" s="3"/>
      <c r="AN609" s="4"/>
    </row>
    <row r="610" ht="18.0"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c r="AE610" s="3"/>
      <c r="AF610" s="3"/>
      <c r="AG610" s="3"/>
      <c r="AH610" s="3"/>
      <c r="AI610" s="3"/>
      <c r="AJ610" s="3"/>
      <c r="AK610" s="3"/>
      <c r="AL610" s="3"/>
      <c r="AM610" s="3"/>
      <c r="AN610" s="4"/>
    </row>
    <row r="611" ht="18.0"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c r="AE611" s="3"/>
      <c r="AF611" s="3"/>
      <c r="AG611" s="3"/>
      <c r="AH611" s="3"/>
      <c r="AI611" s="3"/>
      <c r="AJ611" s="3"/>
      <c r="AK611" s="3"/>
      <c r="AL611" s="3"/>
      <c r="AM611" s="3"/>
      <c r="AN611" s="4"/>
    </row>
    <row r="612" ht="18.0"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c r="AE612" s="3"/>
      <c r="AF612" s="3"/>
      <c r="AG612" s="3"/>
      <c r="AH612" s="3"/>
      <c r="AI612" s="3"/>
      <c r="AJ612" s="3"/>
      <c r="AK612" s="3"/>
      <c r="AL612" s="3"/>
      <c r="AM612" s="3"/>
      <c r="AN612" s="4"/>
    </row>
    <row r="613" ht="18.0"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c r="AE613" s="3"/>
      <c r="AF613" s="3"/>
      <c r="AG613" s="3"/>
      <c r="AH613" s="3"/>
      <c r="AI613" s="3"/>
      <c r="AJ613" s="3"/>
      <c r="AK613" s="3"/>
      <c r="AL613" s="3"/>
      <c r="AM613" s="3"/>
      <c r="AN613" s="4"/>
    </row>
    <row r="614" ht="18.0"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c r="AE614" s="3"/>
      <c r="AF614" s="3"/>
      <c r="AG614" s="3"/>
      <c r="AH614" s="3"/>
      <c r="AI614" s="3"/>
      <c r="AJ614" s="3"/>
      <c r="AK614" s="3"/>
      <c r="AL614" s="3"/>
      <c r="AM614" s="3"/>
      <c r="AN614" s="4"/>
    </row>
    <row r="615" ht="18.0"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c r="AE615" s="3"/>
      <c r="AF615" s="3"/>
      <c r="AG615" s="3"/>
      <c r="AH615" s="3"/>
      <c r="AI615" s="3"/>
      <c r="AJ615" s="3"/>
      <c r="AK615" s="3"/>
      <c r="AL615" s="3"/>
      <c r="AM615" s="3"/>
      <c r="AN615" s="4"/>
    </row>
    <row r="616" ht="18.0"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c r="AE616" s="3"/>
      <c r="AF616" s="3"/>
      <c r="AG616" s="3"/>
      <c r="AH616" s="3"/>
      <c r="AI616" s="3"/>
      <c r="AJ616" s="3"/>
      <c r="AK616" s="3"/>
      <c r="AL616" s="3"/>
      <c r="AM616" s="3"/>
      <c r="AN616" s="4"/>
    </row>
    <row r="617" ht="18.0"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c r="AE617" s="3"/>
      <c r="AF617" s="3"/>
      <c r="AG617" s="3"/>
      <c r="AH617" s="3"/>
      <c r="AI617" s="3"/>
      <c r="AJ617" s="3"/>
      <c r="AK617" s="3"/>
      <c r="AL617" s="3"/>
      <c r="AM617" s="3"/>
      <c r="AN617" s="4"/>
    </row>
    <row r="618" ht="18.0"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c r="AE618" s="3"/>
      <c r="AF618" s="3"/>
      <c r="AG618" s="3"/>
      <c r="AH618" s="3"/>
      <c r="AI618" s="3"/>
      <c r="AJ618" s="3"/>
      <c r="AK618" s="3"/>
      <c r="AL618" s="3"/>
      <c r="AM618" s="3"/>
      <c r="AN618" s="4"/>
    </row>
    <row r="619" ht="18.0"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c r="AE619" s="3"/>
      <c r="AF619" s="3"/>
      <c r="AG619" s="3"/>
      <c r="AH619" s="3"/>
      <c r="AI619" s="3"/>
      <c r="AJ619" s="3"/>
      <c r="AK619" s="3"/>
      <c r="AL619" s="3"/>
      <c r="AM619" s="3"/>
      <c r="AN619" s="4"/>
    </row>
    <row r="620" ht="18.0"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c r="AE620" s="3"/>
      <c r="AF620" s="3"/>
      <c r="AG620" s="3"/>
      <c r="AH620" s="3"/>
      <c r="AI620" s="3"/>
      <c r="AJ620" s="3"/>
      <c r="AK620" s="3"/>
      <c r="AL620" s="3"/>
      <c r="AM620" s="3"/>
      <c r="AN620" s="4"/>
    </row>
    <row r="621" ht="18.0"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c r="AE621" s="3"/>
      <c r="AF621" s="3"/>
      <c r="AG621" s="3"/>
      <c r="AH621" s="3"/>
      <c r="AI621" s="3"/>
      <c r="AJ621" s="3"/>
      <c r="AK621" s="3"/>
      <c r="AL621" s="3"/>
      <c r="AM621" s="3"/>
      <c r="AN621" s="4"/>
    </row>
    <row r="622" ht="18.0"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c r="AE622" s="3"/>
      <c r="AF622" s="3"/>
      <c r="AG622" s="3"/>
      <c r="AH622" s="3"/>
      <c r="AI622" s="3"/>
      <c r="AJ622" s="3"/>
      <c r="AK622" s="3"/>
      <c r="AL622" s="3"/>
      <c r="AM622" s="3"/>
      <c r="AN622" s="4"/>
    </row>
    <row r="623" ht="18.0"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c r="AE623" s="3"/>
      <c r="AF623" s="3"/>
      <c r="AG623" s="3"/>
      <c r="AH623" s="3"/>
      <c r="AI623" s="3"/>
      <c r="AJ623" s="3"/>
      <c r="AK623" s="3"/>
      <c r="AL623" s="3"/>
      <c r="AM623" s="3"/>
      <c r="AN623" s="4"/>
    </row>
    <row r="624" ht="18.0"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c r="AE624" s="3"/>
      <c r="AF624" s="3"/>
      <c r="AG624" s="3"/>
      <c r="AH624" s="3"/>
      <c r="AI624" s="3"/>
      <c r="AJ624" s="3"/>
      <c r="AK624" s="3"/>
      <c r="AL624" s="3"/>
      <c r="AM624" s="3"/>
      <c r="AN624" s="4"/>
    </row>
    <row r="625" ht="18.0"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c r="AE625" s="3"/>
      <c r="AF625" s="3"/>
      <c r="AG625" s="3"/>
      <c r="AH625" s="3"/>
      <c r="AI625" s="3"/>
      <c r="AJ625" s="3"/>
      <c r="AK625" s="3"/>
      <c r="AL625" s="3"/>
      <c r="AM625" s="3"/>
      <c r="AN625" s="4"/>
    </row>
    <row r="626" ht="18.0"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c r="AE626" s="3"/>
      <c r="AF626" s="3"/>
      <c r="AG626" s="3"/>
      <c r="AH626" s="3"/>
      <c r="AI626" s="3"/>
      <c r="AJ626" s="3"/>
      <c r="AK626" s="3"/>
      <c r="AL626" s="3"/>
      <c r="AM626" s="3"/>
      <c r="AN626" s="4"/>
    </row>
    <row r="627" ht="18.0"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c r="AE627" s="3"/>
      <c r="AF627" s="3"/>
      <c r="AG627" s="3"/>
      <c r="AH627" s="3"/>
      <c r="AI627" s="3"/>
      <c r="AJ627" s="3"/>
      <c r="AK627" s="3"/>
      <c r="AL627" s="3"/>
      <c r="AM627" s="3"/>
      <c r="AN627" s="4"/>
    </row>
    <row r="628" ht="18.0"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c r="AE628" s="3"/>
      <c r="AF628" s="3"/>
      <c r="AG628" s="3"/>
      <c r="AH628" s="3"/>
      <c r="AI628" s="3"/>
      <c r="AJ628" s="3"/>
      <c r="AK628" s="3"/>
      <c r="AL628" s="3"/>
      <c r="AM628" s="3"/>
      <c r="AN628" s="4"/>
    </row>
    <row r="629" ht="18.0"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c r="AE629" s="3"/>
      <c r="AF629" s="3"/>
      <c r="AG629" s="3"/>
      <c r="AH629" s="3"/>
      <c r="AI629" s="3"/>
      <c r="AJ629" s="3"/>
      <c r="AK629" s="3"/>
      <c r="AL629" s="3"/>
      <c r="AM629" s="3"/>
      <c r="AN629" s="4"/>
    </row>
    <row r="630" ht="18.0"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c r="AE630" s="3"/>
      <c r="AF630" s="3"/>
      <c r="AG630" s="3"/>
      <c r="AH630" s="3"/>
      <c r="AI630" s="3"/>
      <c r="AJ630" s="3"/>
      <c r="AK630" s="3"/>
      <c r="AL630" s="3"/>
      <c r="AM630" s="3"/>
      <c r="AN630" s="4"/>
    </row>
    <row r="631" ht="18.0"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c r="AE631" s="3"/>
      <c r="AF631" s="3"/>
      <c r="AG631" s="3"/>
      <c r="AH631" s="3"/>
      <c r="AI631" s="3"/>
      <c r="AJ631" s="3"/>
      <c r="AK631" s="3"/>
      <c r="AL631" s="3"/>
      <c r="AM631" s="3"/>
      <c r="AN631" s="4"/>
    </row>
    <row r="632" ht="18.0"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c r="AE632" s="3"/>
      <c r="AF632" s="3"/>
      <c r="AG632" s="3"/>
      <c r="AH632" s="3"/>
      <c r="AI632" s="3"/>
      <c r="AJ632" s="3"/>
      <c r="AK632" s="3"/>
      <c r="AL632" s="3"/>
      <c r="AM632" s="3"/>
      <c r="AN632" s="4"/>
    </row>
    <row r="633" ht="18.0"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c r="AE633" s="3"/>
      <c r="AF633" s="3"/>
      <c r="AG633" s="3"/>
      <c r="AH633" s="3"/>
      <c r="AI633" s="3"/>
      <c r="AJ633" s="3"/>
      <c r="AK633" s="3"/>
      <c r="AL633" s="3"/>
      <c r="AM633" s="3"/>
      <c r="AN633" s="4"/>
    </row>
    <row r="634" ht="18.0"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c r="AE634" s="3"/>
      <c r="AF634" s="3"/>
      <c r="AG634" s="3"/>
      <c r="AH634" s="3"/>
      <c r="AI634" s="3"/>
      <c r="AJ634" s="3"/>
      <c r="AK634" s="3"/>
      <c r="AL634" s="3"/>
      <c r="AM634" s="3"/>
      <c r="AN634" s="4"/>
    </row>
    <row r="635" ht="18.0"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c r="AE635" s="3"/>
      <c r="AF635" s="3"/>
      <c r="AG635" s="3"/>
      <c r="AH635" s="3"/>
      <c r="AI635" s="3"/>
      <c r="AJ635" s="3"/>
      <c r="AK635" s="3"/>
      <c r="AL635" s="3"/>
      <c r="AM635" s="3"/>
      <c r="AN635" s="4"/>
    </row>
    <row r="636" ht="18.0"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c r="AE636" s="3"/>
      <c r="AF636" s="3"/>
      <c r="AG636" s="3"/>
      <c r="AH636" s="3"/>
      <c r="AI636" s="3"/>
      <c r="AJ636" s="3"/>
      <c r="AK636" s="3"/>
      <c r="AL636" s="3"/>
      <c r="AM636" s="3"/>
      <c r="AN636" s="4"/>
    </row>
    <row r="637" ht="18.0"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c r="AE637" s="3"/>
      <c r="AF637" s="3"/>
      <c r="AG637" s="3"/>
      <c r="AH637" s="3"/>
      <c r="AI637" s="3"/>
      <c r="AJ637" s="3"/>
      <c r="AK637" s="3"/>
      <c r="AL637" s="3"/>
      <c r="AM637" s="3"/>
      <c r="AN637" s="4"/>
    </row>
    <row r="638" ht="18.0"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c r="AE638" s="3"/>
      <c r="AF638" s="3"/>
      <c r="AG638" s="3"/>
      <c r="AH638" s="3"/>
      <c r="AI638" s="3"/>
      <c r="AJ638" s="3"/>
      <c r="AK638" s="3"/>
      <c r="AL638" s="3"/>
      <c r="AM638" s="3"/>
      <c r="AN638" s="4"/>
    </row>
    <row r="639" ht="18.0"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c r="AE639" s="3"/>
      <c r="AF639" s="3"/>
      <c r="AG639" s="3"/>
      <c r="AH639" s="3"/>
      <c r="AI639" s="3"/>
      <c r="AJ639" s="3"/>
      <c r="AK639" s="3"/>
      <c r="AL639" s="3"/>
      <c r="AM639" s="3"/>
      <c r="AN639" s="4"/>
    </row>
    <row r="640" ht="18.0"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c r="AE640" s="3"/>
      <c r="AF640" s="3"/>
      <c r="AG640" s="3"/>
      <c r="AH640" s="3"/>
      <c r="AI640" s="3"/>
      <c r="AJ640" s="3"/>
      <c r="AK640" s="3"/>
      <c r="AL640" s="3"/>
      <c r="AM640" s="3"/>
      <c r="AN640" s="4"/>
    </row>
    <row r="641" ht="18.0"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c r="AE641" s="3"/>
      <c r="AF641" s="3"/>
      <c r="AG641" s="3"/>
      <c r="AH641" s="3"/>
      <c r="AI641" s="3"/>
      <c r="AJ641" s="3"/>
      <c r="AK641" s="3"/>
      <c r="AL641" s="3"/>
      <c r="AM641" s="3"/>
      <c r="AN641" s="4"/>
    </row>
    <row r="642" ht="18.0"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c r="AE642" s="3"/>
      <c r="AF642" s="3"/>
      <c r="AG642" s="3"/>
      <c r="AH642" s="3"/>
      <c r="AI642" s="3"/>
      <c r="AJ642" s="3"/>
      <c r="AK642" s="3"/>
      <c r="AL642" s="3"/>
      <c r="AM642" s="3"/>
      <c r="AN642" s="4"/>
    </row>
    <row r="643" ht="18.0"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c r="AE643" s="3"/>
      <c r="AF643" s="3"/>
      <c r="AG643" s="3"/>
      <c r="AH643" s="3"/>
      <c r="AI643" s="3"/>
      <c r="AJ643" s="3"/>
      <c r="AK643" s="3"/>
      <c r="AL643" s="3"/>
      <c r="AM643" s="3"/>
      <c r="AN643" s="4"/>
    </row>
    <row r="644" ht="18.0"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c r="AE644" s="3"/>
      <c r="AF644" s="3"/>
      <c r="AG644" s="3"/>
      <c r="AH644" s="3"/>
      <c r="AI644" s="3"/>
      <c r="AJ644" s="3"/>
      <c r="AK644" s="3"/>
      <c r="AL644" s="3"/>
      <c r="AM644" s="3"/>
      <c r="AN644" s="4"/>
    </row>
    <row r="645" ht="18.0"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c r="AE645" s="3"/>
      <c r="AF645" s="3"/>
      <c r="AG645" s="3"/>
      <c r="AH645" s="3"/>
      <c r="AI645" s="3"/>
      <c r="AJ645" s="3"/>
      <c r="AK645" s="3"/>
      <c r="AL645" s="3"/>
      <c r="AM645" s="3"/>
      <c r="AN645" s="4"/>
    </row>
    <row r="646" ht="18.0"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c r="AE646" s="3"/>
      <c r="AF646" s="3"/>
      <c r="AG646" s="3"/>
      <c r="AH646" s="3"/>
      <c r="AI646" s="3"/>
      <c r="AJ646" s="3"/>
      <c r="AK646" s="3"/>
      <c r="AL646" s="3"/>
      <c r="AM646" s="3"/>
      <c r="AN646" s="4"/>
    </row>
    <row r="647" ht="18.0"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c r="AE647" s="3"/>
      <c r="AF647" s="3"/>
      <c r="AG647" s="3"/>
      <c r="AH647" s="3"/>
      <c r="AI647" s="3"/>
      <c r="AJ647" s="3"/>
      <c r="AK647" s="3"/>
      <c r="AL647" s="3"/>
      <c r="AM647" s="3"/>
      <c r="AN647" s="4"/>
    </row>
    <row r="648" ht="18.0"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c r="AE648" s="3"/>
      <c r="AF648" s="3"/>
      <c r="AG648" s="3"/>
      <c r="AH648" s="3"/>
      <c r="AI648" s="3"/>
      <c r="AJ648" s="3"/>
      <c r="AK648" s="3"/>
      <c r="AL648" s="3"/>
      <c r="AM648" s="3"/>
      <c r="AN648" s="4"/>
    </row>
    <row r="649" ht="18.0"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c r="AE649" s="3"/>
      <c r="AF649" s="3"/>
      <c r="AG649" s="3"/>
      <c r="AH649" s="3"/>
      <c r="AI649" s="3"/>
      <c r="AJ649" s="3"/>
      <c r="AK649" s="3"/>
      <c r="AL649" s="3"/>
      <c r="AM649" s="3"/>
      <c r="AN649" s="4"/>
    </row>
    <row r="650" ht="18.0"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c r="AE650" s="3"/>
      <c r="AF650" s="3"/>
      <c r="AG650" s="3"/>
      <c r="AH650" s="3"/>
      <c r="AI650" s="3"/>
      <c r="AJ650" s="3"/>
      <c r="AK650" s="3"/>
      <c r="AL650" s="3"/>
      <c r="AM650" s="3"/>
      <c r="AN650" s="4"/>
    </row>
    <row r="651" ht="18.0"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c r="AE651" s="3"/>
      <c r="AF651" s="3"/>
      <c r="AG651" s="3"/>
      <c r="AH651" s="3"/>
      <c r="AI651" s="3"/>
      <c r="AJ651" s="3"/>
      <c r="AK651" s="3"/>
      <c r="AL651" s="3"/>
      <c r="AM651" s="3"/>
      <c r="AN651" s="4"/>
    </row>
    <row r="652" ht="18.0"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c r="AE652" s="3"/>
      <c r="AF652" s="3"/>
      <c r="AG652" s="3"/>
      <c r="AH652" s="3"/>
      <c r="AI652" s="3"/>
      <c r="AJ652" s="3"/>
      <c r="AK652" s="3"/>
      <c r="AL652" s="3"/>
      <c r="AM652" s="3"/>
      <c r="AN652" s="4"/>
    </row>
    <row r="653" ht="18.0"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c r="AE653" s="3"/>
      <c r="AF653" s="3"/>
      <c r="AG653" s="3"/>
      <c r="AH653" s="3"/>
      <c r="AI653" s="3"/>
      <c r="AJ653" s="3"/>
      <c r="AK653" s="3"/>
      <c r="AL653" s="3"/>
      <c r="AM653" s="3"/>
      <c r="AN653" s="4"/>
    </row>
    <row r="654" ht="18.0"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c r="AE654" s="3"/>
      <c r="AF654" s="3"/>
      <c r="AG654" s="3"/>
      <c r="AH654" s="3"/>
      <c r="AI654" s="3"/>
      <c r="AJ654" s="3"/>
      <c r="AK654" s="3"/>
      <c r="AL654" s="3"/>
      <c r="AM654" s="3"/>
      <c r="AN654" s="4"/>
    </row>
    <row r="655" ht="18.0"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c r="AE655" s="3"/>
      <c r="AF655" s="3"/>
      <c r="AG655" s="3"/>
      <c r="AH655" s="3"/>
      <c r="AI655" s="3"/>
      <c r="AJ655" s="3"/>
      <c r="AK655" s="3"/>
      <c r="AL655" s="3"/>
      <c r="AM655" s="3"/>
      <c r="AN655" s="4"/>
    </row>
    <row r="656" ht="18.0"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c r="AE656" s="3"/>
      <c r="AF656" s="3"/>
      <c r="AG656" s="3"/>
      <c r="AH656" s="3"/>
      <c r="AI656" s="3"/>
      <c r="AJ656" s="3"/>
      <c r="AK656" s="3"/>
      <c r="AL656" s="3"/>
      <c r="AM656" s="3"/>
      <c r="AN656" s="4"/>
    </row>
    <row r="657" ht="18.0"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c r="AE657" s="3"/>
      <c r="AF657" s="3"/>
      <c r="AG657" s="3"/>
      <c r="AH657" s="3"/>
      <c r="AI657" s="3"/>
      <c r="AJ657" s="3"/>
      <c r="AK657" s="3"/>
      <c r="AL657" s="3"/>
      <c r="AM657" s="3"/>
      <c r="AN657" s="4"/>
    </row>
    <row r="658" ht="18.0"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c r="AE658" s="3"/>
      <c r="AF658" s="3"/>
      <c r="AG658" s="3"/>
      <c r="AH658" s="3"/>
      <c r="AI658" s="3"/>
      <c r="AJ658" s="3"/>
      <c r="AK658" s="3"/>
      <c r="AL658" s="3"/>
      <c r="AM658" s="3"/>
      <c r="AN658" s="4"/>
    </row>
    <row r="659" ht="18.0"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c r="AE659" s="3"/>
      <c r="AF659" s="3"/>
      <c r="AG659" s="3"/>
      <c r="AH659" s="3"/>
      <c r="AI659" s="3"/>
      <c r="AJ659" s="3"/>
      <c r="AK659" s="3"/>
      <c r="AL659" s="3"/>
      <c r="AM659" s="3"/>
      <c r="AN659" s="4"/>
    </row>
    <row r="660" ht="18.0"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c r="AE660" s="3"/>
      <c r="AF660" s="3"/>
      <c r="AG660" s="3"/>
      <c r="AH660" s="3"/>
      <c r="AI660" s="3"/>
      <c r="AJ660" s="3"/>
      <c r="AK660" s="3"/>
      <c r="AL660" s="3"/>
      <c r="AM660" s="3"/>
      <c r="AN660" s="4"/>
    </row>
    <row r="661" ht="18.0"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c r="AE661" s="3"/>
      <c r="AF661" s="3"/>
      <c r="AG661" s="3"/>
      <c r="AH661" s="3"/>
      <c r="AI661" s="3"/>
      <c r="AJ661" s="3"/>
      <c r="AK661" s="3"/>
      <c r="AL661" s="3"/>
      <c r="AM661" s="3"/>
      <c r="AN661" s="4"/>
    </row>
    <row r="662" ht="18.0"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c r="AE662" s="3"/>
      <c r="AF662" s="3"/>
      <c r="AG662" s="3"/>
      <c r="AH662" s="3"/>
      <c r="AI662" s="3"/>
      <c r="AJ662" s="3"/>
      <c r="AK662" s="3"/>
      <c r="AL662" s="3"/>
      <c r="AM662" s="3"/>
      <c r="AN662" s="4"/>
    </row>
    <row r="663" ht="18.0"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c r="AE663" s="3"/>
      <c r="AF663" s="3"/>
      <c r="AG663" s="3"/>
      <c r="AH663" s="3"/>
      <c r="AI663" s="3"/>
      <c r="AJ663" s="3"/>
      <c r="AK663" s="3"/>
      <c r="AL663" s="3"/>
      <c r="AM663" s="3"/>
      <c r="AN663" s="4"/>
    </row>
    <row r="664" ht="18.0"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c r="AE664" s="3"/>
      <c r="AF664" s="3"/>
      <c r="AG664" s="3"/>
      <c r="AH664" s="3"/>
      <c r="AI664" s="3"/>
      <c r="AJ664" s="3"/>
      <c r="AK664" s="3"/>
      <c r="AL664" s="3"/>
      <c r="AM664" s="3"/>
      <c r="AN664" s="4"/>
    </row>
    <row r="665" ht="18.0"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c r="AE665" s="3"/>
      <c r="AF665" s="3"/>
      <c r="AG665" s="3"/>
      <c r="AH665" s="3"/>
      <c r="AI665" s="3"/>
      <c r="AJ665" s="3"/>
      <c r="AK665" s="3"/>
      <c r="AL665" s="3"/>
      <c r="AM665" s="3"/>
      <c r="AN665" s="4"/>
    </row>
    <row r="666" ht="18.0"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c r="AE666" s="3"/>
      <c r="AF666" s="3"/>
      <c r="AG666" s="3"/>
      <c r="AH666" s="3"/>
      <c r="AI666" s="3"/>
      <c r="AJ666" s="3"/>
      <c r="AK666" s="3"/>
      <c r="AL666" s="3"/>
      <c r="AM666" s="3"/>
      <c r="AN666" s="4"/>
    </row>
    <row r="667" ht="18.0"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c r="AE667" s="3"/>
      <c r="AF667" s="3"/>
      <c r="AG667" s="3"/>
      <c r="AH667" s="3"/>
      <c r="AI667" s="3"/>
      <c r="AJ667" s="3"/>
      <c r="AK667" s="3"/>
      <c r="AL667" s="3"/>
      <c r="AM667" s="3"/>
      <c r="AN667" s="4"/>
    </row>
    <row r="668" ht="18.0"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c r="AE668" s="3"/>
      <c r="AF668" s="3"/>
      <c r="AG668" s="3"/>
      <c r="AH668" s="3"/>
      <c r="AI668" s="3"/>
      <c r="AJ668" s="3"/>
      <c r="AK668" s="3"/>
      <c r="AL668" s="3"/>
      <c r="AM668" s="3"/>
      <c r="AN668" s="4"/>
    </row>
    <row r="669" ht="18.0"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c r="AE669" s="3"/>
      <c r="AF669" s="3"/>
      <c r="AG669" s="3"/>
      <c r="AH669" s="3"/>
      <c r="AI669" s="3"/>
      <c r="AJ669" s="3"/>
      <c r="AK669" s="3"/>
      <c r="AL669" s="3"/>
      <c r="AM669" s="3"/>
      <c r="AN669" s="4"/>
    </row>
    <row r="670" ht="18.0"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c r="AE670" s="3"/>
      <c r="AF670" s="3"/>
      <c r="AG670" s="3"/>
      <c r="AH670" s="3"/>
      <c r="AI670" s="3"/>
      <c r="AJ670" s="3"/>
      <c r="AK670" s="3"/>
      <c r="AL670" s="3"/>
      <c r="AM670" s="3"/>
      <c r="AN670" s="4"/>
    </row>
    <row r="671" ht="18.0"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c r="AE671" s="3"/>
      <c r="AF671" s="3"/>
      <c r="AG671" s="3"/>
      <c r="AH671" s="3"/>
      <c r="AI671" s="3"/>
      <c r="AJ671" s="3"/>
      <c r="AK671" s="3"/>
      <c r="AL671" s="3"/>
      <c r="AM671" s="3"/>
      <c r="AN671" s="4"/>
    </row>
    <row r="672" ht="18.0"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c r="AE672" s="3"/>
      <c r="AF672" s="3"/>
      <c r="AG672" s="3"/>
      <c r="AH672" s="3"/>
      <c r="AI672" s="3"/>
      <c r="AJ672" s="3"/>
      <c r="AK672" s="3"/>
      <c r="AL672" s="3"/>
      <c r="AM672" s="3"/>
      <c r="AN672" s="4"/>
    </row>
    <row r="673" ht="18.0"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c r="AE673" s="3"/>
      <c r="AF673" s="3"/>
      <c r="AG673" s="3"/>
      <c r="AH673" s="3"/>
      <c r="AI673" s="3"/>
      <c r="AJ673" s="3"/>
      <c r="AK673" s="3"/>
      <c r="AL673" s="3"/>
      <c r="AM673" s="3"/>
      <c r="AN673" s="4"/>
    </row>
    <row r="674" ht="18.0"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c r="AE674" s="3"/>
      <c r="AF674" s="3"/>
      <c r="AG674" s="3"/>
      <c r="AH674" s="3"/>
      <c r="AI674" s="3"/>
      <c r="AJ674" s="3"/>
      <c r="AK674" s="3"/>
      <c r="AL674" s="3"/>
      <c r="AM674" s="3"/>
      <c r="AN674" s="4"/>
    </row>
    <row r="675" ht="18.0"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c r="AE675" s="3"/>
      <c r="AF675" s="3"/>
      <c r="AG675" s="3"/>
      <c r="AH675" s="3"/>
      <c r="AI675" s="3"/>
      <c r="AJ675" s="3"/>
      <c r="AK675" s="3"/>
      <c r="AL675" s="3"/>
      <c r="AM675" s="3"/>
      <c r="AN675" s="4"/>
    </row>
    <row r="676" ht="18.0"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c r="AE676" s="3"/>
      <c r="AF676" s="3"/>
      <c r="AG676" s="3"/>
      <c r="AH676" s="3"/>
      <c r="AI676" s="3"/>
      <c r="AJ676" s="3"/>
      <c r="AK676" s="3"/>
      <c r="AL676" s="3"/>
      <c r="AM676" s="3"/>
      <c r="AN676" s="4"/>
    </row>
    <row r="677" ht="18.0"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c r="AE677" s="3"/>
      <c r="AF677" s="3"/>
      <c r="AG677" s="3"/>
      <c r="AH677" s="3"/>
      <c r="AI677" s="3"/>
      <c r="AJ677" s="3"/>
      <c r="AK677" s="3"/>
      <c r="AL677" s="3"/>
      <c r="AM677" s="3"/>
      <c r="AN677" s="4"/>
    </row>
    <row r="678" ht="18.0"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c r="AE678" s="3"/>
      <c r="AF678" s="3"/>
      <c r="AG678" s="3"/>
      <c r="AH678" s="3"/>
      <c r="AI678" s="3"/>
      <c r="AJ678" s="3"/>
      <c r="AK678" s="3"/>
      <c r="AL678" s="3"/>
      <c r="AM678" s="3"/>
      <c r="AN678" s="4"/>
    </row>
    <row r="679" ht="18.0"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c r="AE679" s="3"/>
      <c r="AF679" s="3"/>
      <c r="AG679" s="3"/>
      <c r="AH679" s="3"/>
      <c r="AI679" s="3"/>
      <c r="AJ679" s="3"/>
      <c r="AK679" s="3"/>
      <c r="AL679" s="3"/>
      <c r="AM679" s="3"/>
      <c r="AN679" s="4"/>
    </row>
    <row r="680" ht="18.0"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c r="AE680" s="3"/>
      <c r="AF680" s="3"/>
      <c r="AG680" s="3"/>
      <c r="AH680" s="3"/>
      <c r="AI680" s="3"/>
      <c r="AJ680" s="3"/>
      <c r="AK680" s="3"/>
      <c r="AL680" s="3"/>
      <c r="AM680" s="3"/>
      <c r="AN680" s="4"/>
    </row>
    <row r="681" ht="18.0"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c r="AE681" s="3"/>
      <c r="AF681" s="3"/>
      <c r="AG681" s="3"/>
      <c r="AH681" s="3"/>
      <c r="AI681" s="3"/>
      <c r="AJ681" s="3"/>
      <c r="AK681" s="3"/>
      <c r="AL681" s="3"/>
      <c r="AM681" s="3"/>
      <c r="AN681" s="4"/>
    </row>
    <row r="682" ht="18.0"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c r="AE682" s="3"/>
      <c r="AF682" s="3"/>
      <c r="AG682" s="3"/>
      <c r="AH682" s="3"/>
      <c r="AI682" s="3"/>
      <c r="AJ682" s="3"/>
      <c r="AK682" s="3"/>
      <c r="AL682" s="3"/>
      <c r="AM682" s="3"/>
      <c r="AN682" s="4"/>
    </row>
    <row r="683" ht="18.0"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c r="AE683" s="3"/>
      <c r="AF683" s="3"/>
      <c r="AG683" s="3"/>
      <c r="AH683" s="3"/>
      <c r="AI683" s="3"/>
      <c r="AJ683" s="3"/>
      <c r="AK683" s="3"/>
      <c r="AL683" s="3"/>
      <c r="AM683" s="3"/>
      <c r="AN683" s="4"/>
    </row>
    <row r="684" ht="18.0"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c r="AE684" s="3"/>
      <c r="AF684" s="3"/>
      <c r="AG684" s="3"/>
      <c r="AH684" s="3"/>
      <c r="AI684" s="3"/>
      <c r="AJ684" s="3"/>
      <c r="AK684" s="3"/>
      <c r="AL684" s="3"/>
      <c r="AM684" s="3"/>
      <c r="AN684" s="4"/>
    </row>
    <row r="685" ht="18.0"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c r="AE685" s="3"/>
      <c r="AF685" s="3"/>
      <c r="AG685" s="3"/>
      <c r="AH685" s="3"/>
      <c r="AI685" s="3"/>
      <c r="AJ685" s="3"/>
      <c r="AK685" s="3"/>
      <c r="AL685" s="3"/>
      <c r="AM685" s="3"/>
      <c r="AN685" s="4"/>
    </row>
    <row r="686" ht="18.0"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c r="AE686" s="3"/>
      <c r="AF686" s="3"/>
      <c r="AG686" s="3"/>
      <c r="AH686" s="3"/>
      <c r="AI686" s="3"/>
      <c r="AJ686" s="3"/>
      <c r="AK686" s="3"/>
      <c r="AL686" s="3"/>
      <c r="AM686" s="3"/>
      <c r="AN686" s="4"/>
    </row>
    <row r="687" ht="18.0"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c r="AE687" s="3"/>
      <c r="AF687" s="3"/>
      <c r="AG687" s="3"/>
      <c r="AH687" s="3"/>
      <c r="AI687" s="3"/>
      <c r="AJ687" s="3"/>
      <c r="AK687" s="3"/>
      <c r="AL687" s="3"/>
      <c r="AM687" s="3"/>
      <c r="AN687" s="4"/>
    </row>
    <row r="688" ht="18.0"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c r="AE688" s="3"/>
      <c r="AF688" s="3"/>
      <c r="AG688" s="3"/>
      <c r="AH688" s="3"/>
      <c r="AI688" s="3"/>
      <c r="AJ688" s="3"/>
      <c r="AK688" s="3"/>
      <c r="AL688" s="3"/>
      <c r="AM688" s="3"/>
      <c r="AN688" s="4"/>
    </row>
    <row r="689" ht="18.0"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c r="AE689" s="3"/>
      <c r="AF689" s="3"/>
      <c r="AG689" s="3"/>
      <c r="AH689" s="3"/>
      <c r="AI689" s="3"/>
      <c r="AJ689" s="3"/>
      <c r="AK689" s="3"/>
      <c r="AL689" s="3"/>
      <c r="AM689" s="3"/>
      <c r="AN689" s="4"/>
    </row>
    <row r="690" ht="18.0"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c r="AE690" s="3"/>
      <c r="AF690" s="3"/>
      <c r="AG690" s="3"/>
      <c r="AH690" s="3"/>
      <c r="AI690" s="3"/>
      <c r="AJ690" s="3"/>
      <c r="AK690" s="3"/>
      <c r="AL690" s="3"/>
      <c r="AM690" s="3"/>
      <c r="AN690" s="4"/>
    </row>
    <row r="691" ht="18.0"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c r="AE691" s="3"/>
      <c r="AF691" s="3"/>
      <c r="AG691" s="3"/>
      <c r="AH691" s="3"/>
      <c r="AI691" s="3"/>
      <c r="AJ691" s="3"/>
      <c r="AK691" s="3"/>
      <c r="AL691" s="3"/>
      <c r="AM691" s="3"/>
      <c r="AN691" s="4"/>
    </row>
    <row r="692" ht="18.0"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c r="AE692" s="3"/>
      <c r="AF692" s="3"/>
      <c r="AG692" s="3"/>
      <c r="AH692" s="3"/>
      <c r="AI692" s="3"/>
      <c r="AJ692" s="3"/>
      <c r="AK692" s="3"/>
      <c r="AL692" s="3"/>
      <c r="AM692" s="3"/>
      <c r="AN692" s="4"/>
    </row>
    <row r="693" ht="18.0"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c r="AE693" s="3"/>
      <c r="AF693" s="3"/>
      <c r="AG693" s="3"/>
      <c r="AH693" s="3"/>
      <c r="AI693" s="3"/>
      <c r="AJ693" s="3"/>
      <c r="AK693" s="3"/>
      <c r="AL693" s="3"/>
      <c r="AM693" s="3"/>
      <c r="AN693" s="4"/>
    </row>
    <row r="694" ht="18.0"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c r="AE694" s="3"/>
      <c r="AF694" s="3"/>
      <c r="AG694" s="3"/>
      <c r="AH694" s="3"/>
      <c r="AI694" s="3"/>
      <c r="AJ694" s="3"/>
      <c r="AK694" s="3"/>
      <c r="AL694" s="3"/>
      <c r="AM694" s="3"/>
      <c r="AN694" s="4"/>
    </row>
    <row r="695" ht="18.0"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c r="AE695" s="3"/>
      <c r="AF695" s="3"/>
      <c r="AG695" s="3"/>
      <c r="AH695" s="3"/>
      <c r="AI695" s="3"/>
      <c r="AJ695" s="3"/>
      <c r="AK695" s="3"/>
      <c r="AL695" s="3"/>
      <c r="AM695" s="3"/>
      <c r="AN695" s="4"/>
    </row>
    <row r="696" ht="18.0"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c r="AE696" s="3"/>
      <c r="AF696" s="3"/>
      <c r="AG696" s="3"/>
      <c r="AH696" s="3"/>
      <c r="AI696" s="3"/>
      <c r="AJ696" s="3"/>
      <c r="AK696" s="3"/>
      <c r="AL696" s="3"/>
      <c r="AM696" s="3"/>
      <c r="AN696" s="4"/>
    </row>
    <row r="697" ht="18.0"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c r="AE697" s="3"/>
      <c r="AF697" s="3"/>
      <c r="AG697" s="3"/>
      <c r="AH697" s="3"/>
      <c r="AI697" s="3"/>
      <c r="AJ697" s="3"/>
      <c r="AK697" s="3"/>
      <c r="AL697" s="3"/>
      <c r="AM697" s="3"/>
      <c r="AN697" s="4"/>
    </row>
    <row r="698" ht="18.0"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c r="AE698" s="3"/>
      <c r="AF698" s="3"/>
      <c r="AG698" s="3"/>
      <c r="AH698" s="3"/>
      <c r="AI698" s="3"/>
      <c r="AJ698" s="3"/>
      <c r="AK698" s="3"/>
      <c r="AL698" s="3"/>
      <c r="AM698" s="3"/>
      <c r="AN698" s="4"/>
    </row>
    <row r="699" ht="18.0"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c r="AE699" s="3"/>
      <c r="AF699" s="3"/>
      <c r="AG699" s="3"/>
      <c r="AH699" s="3"/>
      <c r="AI699" s="3"/>
      <c r="AJ699" s="3"/>
      <c r="AK699" s="3"/>
      <c r="AL699" s="3"/>
      <c r="AM699" s="3"/>
      <c r="AN699" s="4"/>
    </row>
    <row r="700" ht="18.0"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c r="AE700" s="3"/>
      <c r="AF700" s="3"/>
      <c r="AG700" s="3"/>
      <c r="AH700" s="3"/>
      <c r="AI700" s="3"/>
      <c r="AJ700" s="3"/>
      <c r="AK700" s="3"/>
      <c r="AL700" s="3"/>
      <c r="AM700" s="3"/>
      <c r="AN700" s="4"/>
    </row>
    <row r="701" ht="18.0"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c r="AE701" s="3"/>
      <c r="AF701" s="3"/>
      <c r="AG701" s="3"/>
      <c r="AH701" s="3"/>
      <c r="AI701" s="3"/>
      <c r="AJ701" s="3"/>
      <c r="AK701" s="3"/>
      <c r="AL701" s="3"/>
      <c r="AM701" s="3"/>
      <c r="AN701" s="4"/>
    </row>
    <row r="702" ht="18.0"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c r="AE702" s="3"/>
      <c r="AF702" s="3"/>
      <c r="AG702" s="3"/>
      <c r="AH702" s="3"/>
      <c r="AI702" s="3"/>
      <c r="AJ702" s="3"/>
      <c r="AK702" s="3"/>
      <c r="AL702" s="3"/>
      <c r="AM702" s="3"/>
      <c r="AN702" s="4"/>
    </row>
    <row r="703" ht="18.0"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c r="AE703" s="3"/>
      <c r="AF703" s="3"/>
      <c r="AG703" s="3"/>
      <c r="AH703" s="3"/>
      <c r="AI703" s="3"/>
      <c r="AJ703" s="3"/>
      <c r="AK703" s="3"/>
      <c r="AL703" s="3"/>
      <c r="AM703" s="3"/>
      <c r="AN703" s="4"/>
    </row>
    <row r="704" ht="18.0"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c r="AE704" s="3"/>
      <c r="AF704" s="3"/>
      <c r="AG704" s="3"/>
      <c r="AH704" s="3"/>
      <c r="AI704" s="3"/>
      <c r="AJ704" s="3"/>
      <c r="AK704" s="3"/>
      <c r="AL704" s="3"/>
      <c r="AM704" s="3"/>
      <c r="AN704" s="4"/>
    </row>
    <row r="705" ht="18.0"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c r="AE705" s="3"/>
      <c r="AF705" s="3"/>
      <c r="AG705" s="3"/>
      <c r="AH705" s="3"/>
      <c r="AI705" s="3"/>
      <c r="AJ705" s="3"/>
      <c r="AK705" s="3"/>
      <c r="AL705" s="3"/>
      <c r="AM705" s="3"/>
      <c r="AN705" s="4"/>
    </row>
    <row r="706" ht="18.0"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c r="AE706" s="3"/>
      <c r="AF706" s="3"/>
      <c r="AG706" s="3"/>
      <c r="AH706" s="3"/>
      <c r="AI706" s="3"/>
      <c r="AJ706" s="3"/>
      <c r="AK706" s="3"/>
      <c r="AL706" s="3"/>
      <c r="AM706" s="3"/>
      <c r="AN706" s="4"/>
    </row>
    <row r="707" ht="18.0"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c r="AE707" s="3"/>
      <c r="AF707" s="3"/>
      <c r="AG707" s="3"/>
      <c r="AH707" s="3"/>
      <c r="AI707" s="3"/>
      <c r="AJ707" s="3"/>
      <c r="AK707" s="3"/>
      <c r="AL707" s="3"/>
      <c r="AM707" s="3"/>
      <c r="AN707" s="4"/>
    </row>
    <row r="708" ht="18.0"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c r="AE708" s="3"/>
      <c r="AF708" s="3"/>
      <c r="AG708" s="3"/>
      <c r="AH708" s="3"/>
      <c r="AI708" s="3"/>
      <c r="AJ708" s="3"/>
      <c r="AK708" s="3"/>
      <c r="AL708" s="3"/>
      <c r="AM708" s="3"/>
      <c r="AN708" s="4"/>
    </row>
    <row r="709" ht="18.0"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c r="AE709" s="3"/>
      <c r="AF709" s="3"/>
      <c r="AG709" s="3"/>
      <c r="AH709" s="3"/>
      <c r="AI709" s="3"/>
      <c r="AJ709" s="3"/>
      <c r="AK709" s="3"/>
      <c r="AL709" s="3"/>
      <c r="AM709" s="3"/>
      <c r="AN709" s="4"/>
    </row>
    <row r="710" ht="18.0"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c r="AE710" s="3"/>
      <c r="AF710" s="3"/>
      <c r="AG710" s="3"/>
      <c r="AH710" s="3"/>
      <c r="AI710" s="3"/>
      <c r="AJ710" s="3"/>
      <c r="AK710" s="3"/>
      <c r="AL710" s="3"/>
      <c r="AM710" s="3"/>
      <c r="AN710" s="4"/>
    </row>
    <row r="711" ht="18.0"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c r="AE711" s="3"/>
      <c r="AF711" s="3"/>
      <c r="AG711" s="3"/>
      <c r="AH711" s="3"/>
      <c r="AI711" s="3"/>
      <c r="AJ711" s="3"/>
      <c r="AK711" s="3"/>
      <c r="AL711" s="3"/>
      <c r="AM711" s="3"/>
      <c r="AN711" s="4"/>
    </row>
    <row r="712" ht="18.0"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c r="AE712" s="3"/>
      <c r="AF712" s="3"/>
      <c r="AG712" s="3"/>
      <c r="AH712" s="3"/>
      <c r="AI712" s="3"/>
      <c r="AJ712" s="3"/>
      <c r="AK712" s="3"/>
      <c r="AL712" s="3"/>
      <c r="AM712" s="3"/>
      <c r="AN712" s="4"/>
    </row>
    <row r="713" ht="18.0"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c r="AE713" s="3"/>
      <c r="AF713" s="3"/>
      <c r="AG713" s="3"/>
      <c r="AH713" s="3"/>
      <c r="AI713" s="3"/>
      <c r="AJ713" s="3"/>
      <c r="AK713" s="3"/>
      <c r="AL713" s="3"/>
      <c r="AM713" s="3"/>
      <c r="AN713" s="4"/>
    </row>
    <row r="714" ht="18.0"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c r="AE714" s="3"/>
      <c r="AF714" s="3"/>
      <c r="AG714" s="3"/>
      <c r="AH714" s="3"/>
      <c r="AI714" s="3"/>
      <c r="AJ714" s="3"/>
      <c r="AK714" s="3"/>
      <c r="AL714" s="3"/>
      <c r="AM714" s="3"/>
      <c r="AN714" s="4"/>
    </row>
    <row r="715" ht="18.0"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c r="AE715" s="3"/>
      <c r="AF715" s="3"/>
      <c r="AG715" s="3"/>
      <c r="AH715" s="3"/>
      <c r="AI715" s="3"/>
      <c r="AJ715" s="3"/>
      <c r="AK715" s="3"/>
      <c r="AL715" s="3"/>
      <c r="AM715" s="3"/>
      <c r="AN715" s="4"/>
    </row>
    <row r="716" ht="18.0"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c r="AE716" s="3"/>
      <c r="AF716" s="3"/>
      <c r="AG716" s="3"/>
      <c r="AH716" s="3"/>
      <c r="AI716" s="3"/>
      <c r="AJ716" s="3"/>
      <c r="AK716" s="3"/>
      <c r="AL716" s="3"/>
      <c r="AM716" s="3"/>
      <c r="AN716" s="4"/>
    </row>
    <row r="717" ht="18.0"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c r="AE717" s="3"/>
      <c r="AF717" s="3"/>
      <c r="AG717" s="3"/>
      <c r="AH717" s="3"/>
      <c r="AI717" s="3"/>
      <c r="AJ717" s="3"/>
      <c r="AK717" s="3"/>
      <c r="AL717" s="3"/>
      <c r="AM717" s="3"/>
      <c r="AN717" s="4"/>
    </row>
    <row r="718" ht="18.0"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c r="AE718" s="3"/>
      <c r="AF718" s="3"/>
      <c r="AG718" s="3"/>
      <c r="AH718" s="3"/>
      <c r="AI718" s="3"/>
      <c r="AJ718" s="3"/>
      <c r="AK718" s="3"/>
      <c r="AL718" s="3"/>
      <c r="AM718" s="3"/>
      <c r="AN718" s="4"/>
    </row>
    <row r="719" ht="18.0"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c r="AE719" s="3"/>
      <c r="AF719" s="3"/>
      <c r="AG719" s="3"/>
      <c r="AH719" s="3"/>
      <c r="AI719" s="3"/>
      <c r="AJ719" s="3"/>
      <c r="AK719" s="3"/>
      <c r="AL719" s="3"/>
      <c r="AM719" s="3"/>
      <c r="AN719" s="4"/>
    </row>
    <row r="720" ht="18.0"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c r="AE720" s="3"/>
      <c r="AF720" s="3"/>
      <c r="AG720" s="3"/>
      <c r="AH720" s="3"/>
      <c r="AI720" s="3"/>
      <c r="AJ720" s="3"/>
      <c r="AK720" s="3"/>
      <c r="AL720" s="3"/>
      <c r="AM720" s="3"/>
      <c r="AN720" s="4"/>
    </row>
    <row r="721" ht="18.0"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c r="AE721" s="3"/>
      <c r="AF721" s="3"/>
      <c r="AG721" s="3"/>
      <c r="AH721" s="3"/>
      <c r="AI721" s="3"/>
      <c r="AJ721" s="3"/>
      <c r="AK721" s="3"/>
      <c r="AL721" s="3"/>
      <c r="AM721" s="3"/>
      <c r="AN721" s="4"/>
    </row>
    <row r="722" ht="18.0"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c r="AE722" s="3"/>
      <c r="AF722" s="3"/>
      <c r="AG722" s="3"/>
      <c r="AH722" s="3"/>
      <c r="AI722" s="3"/>
      <c r="AJ722" s="3"/>
      <c r="AK722" s="3"/>
      <c r="AL722" s="3"/>
      <c r="AM722" s="3"/>
      <c r="AN722" s="4"/>
    </row>
    <row r="723" ht="18.0"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c r="AE723" s="3"/>
      <c r="AF723" s="3"/>
      <c r="AG723" s="3"/>
      <c r="AH723" s="3"/>
      <c r="AI723" s="3"/>
      <c r="AJ723" s="3"/>
      <c r="AK723" s="3"/>
      <c r="AL723" s="3"/>
      <c r="AM723" s="3"/>
      <c r="AN723" s="4"/>
    </row>
    <row r="724" ht="18.0"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c r="AE724" s="3"/>
      <c r="AF724" s="3"/>
      <c r="AG724" s="3"/>
      <c r="AH724" s="3"/>
      <c r="AI724" s="3"/>
      <c r="AJ724" s="3"/>
      <c r="AK724" s="3"/>
      <c r="AL724" s="3"/>
      <c r="AM724" s="3"/>
      <c r="AN724" s="4"/>
    </row>
    <row r="725" ht="18.0"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c r="AE725" s="3"/>
      <c r="AF725" s="3"/>
      <c r="AG725" s="3"/>
      <c r="AH725" s="3"/>
      <c r="AI725" s="3"/>
      <c r="AJ725" s="3"/>
      <c r="AK725" s="3"/>
      <c r="AL725" s="3"/>
      <c r="AM725" s="3"/>
      <c r="AN725" s="4"/>
    </row>
    <row r="726" ht="18.0"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c r="AE726" s="3"/>
      <c r="AF726" s="3"/>
      <c r="AG726" s="3"/>
      <c r="AH726" s="3"/>
      <c r="AI726" s="3"/>
      <c r="AJ726" s="3"/>
      <c r="AK726" s="3"/>
      <c r="AL726" s="3"/>
      <c r="AM726" s="3"/>
      <c r="AN726" s="4"/>
    </row>
    <row r="727" ht="18.0"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c r="AE727" s="3"/>
      <c r="AF727" s="3"/>
      <c r="AG727" s="3"/>
      <c r="AH727" s="3"/>
      <c r="AI727" s="3"/>
      <c r="AJ727" s="3"/>
      <c r="AK727" s="3"/>
      <c r="AL727" s="3"/>
      <c r="AM727" s="3"/>
      <c r="AN727" s="4"/>
    </row>
    <row r="728" ht="18.0"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c r="AE728" s="3"/>
      <c r="AF728" s="3"/>
      <c r="AG728" s="3"/>
      <c r="AH728" s="3"/>
      <c r="AI728" s="3"/>
      <c r="AJ728" s="3"/>
      <c r="AK728" s="3"/>
      <c r="AL728" s="3"/>
      <c r="AM728" s="3"/>
      <c r="AN728" s="4"/>
    </row>
    <row r="729" ht="18.0"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c r="AE729" s="3"/>
      <c r="AF729" s="3"/>
      <c r="AG729" s="3"/>
      <c r="AH729" s="3"/>
      <c r="AI729" s="3"/>
      <c r="AJ729" s="3"/>
      <c r="AK729" s="3"/>
      <c r="AL729" s="3"/>
      <c r="AM729" s="3"/>
      <c r="AN729" s="4"/>
    </row>
    <row r="730" ht="18.0"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c r="AE730" s="3"/>
      <c r="AF730" s="3"/>
      <c r="AG730" s="3"/>
      <c r="AH730" s="3"/>
      <c r="AI730" s="3"/>
      <c r="AJ730" s="3"/>
      <c r="AK730" s="3"/>
      <c r="AL730" s="3"/>
      <c r="AM730" s="3"/>
      <c r="AN730" s="4"/>
    </row>
    <row r="731" ht="18.0"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c r="AE731" s="3"/>
      <c r="AF731" s="3"/>
      <c r="AG731" s="3"/>
      <c r="AH731" s="3"/>
      <c r="AI731" s="3"/>
      <c r="AJ731" s="3"/>
      <c r="AK731" s="3"/>
      <c r="AL731" s="3"/>
      <c r="AM731" s="3"/>
      <c r="AN731" s="4"/>
    </row>
    <row r="732" ht="18.0"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c r="AE732" s="3"/>
      <c r="AF732" s="3"/>
      <c r="AG732" s="3"/>
      <c r="AH732" s="3"/>
      <c r="AI732" s="3"/>
      <c r="AJ732" s="3"/>
      <c r="AK732" s="3"/>
      <c r="AL732" s="3"/>
      <c r="AM732" s="3"/>
      <c r="AN732" s="4"/>
    </row>
    <row r="733" ht="18.0"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c r="AE733" s="3"/>
      <c r="AF733" s="3"/>
      <c r="AG733" s="3"/>
      <c r="AH733" s="3"/>
      <c r="AI733" s="3"/>
      <c r="AJ733" s="3"/>
      <c r="AK733" s="3"/>
      <c r="AL733" s="3"/>
      <c r="AM733" s="3"/>
      <c r="AN733" s="4"/>
    </row>
    <row r="734" ht="18.0"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c r="AE734" s="3"/>
      <c r="AF734" s="3"/>
      <c r="AG734" s="3"/>
      <c r="AH734" s="3"/>
      <c r="AI734" s="3"/>
      <c r="AJ734" s="3"/>
      <c r="AK734" s="3"/>
      <c r="AL734" s="3"/>
      <c r="AM734" s="3"/>
      <c r="AN734" s="4"/>
    </row>
    <row r="735" ht="18.0"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c r="AE735" s="3"/>
      <c r="AF735" s="3"/>
      <c r="AG735" s="3"/>
      <c r="AH735" s="3"/>
      <c r="AI735" s="3"/>
      <c r="AJ735" s="3"/>
      <c r="AK735" s="3"/>
      <c r="AL735" s="3"/>
      <c r="AM735" s="3"/>
      <c r="AN735" s="4"/>
    </row>
    <row r="736" ht="18.0"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c r="AE736" s="3"/>
      <c r="AF736" s="3"/>
      <c r="AG736" s="3"/>
      <c r="AH736" s="3"/>
      <c r="AI736" s="3"/>
      <c r="AJ736" s="3"/>
      <c r="AK736" s="3"/>
      <c r="AL736" s="3"/>
      <c r="AM736" s="3"/>
      <c r="AN736" s="4"/>
    </row>
    <row r="737" ht="18.0"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c r="AE737" s="3"/>
      <c r="AF737" s="3"/>
      <c r="AG737" s="3"/>
      <c r="AH737" s="3"/>
      <c r="AI737" s="3"/>
      <c r="AJ737" s="3"/>
      <c r="AK737" s="3"/>
      <c r="AL737" s="3"/>
      <c r="AM737" s="3"/>
      <c r="AN737" s="4"/>
    </row>
    <row r="738" ht="18.0"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c r="AE738" s="3"/>
      <c r="AF738" s="3"/>
      <c r="AG738" s="3"/>
      <c r="AH738" s="3"/>
      <c r="AI738" s="3"/>
      <c r="AJ738" s="3"/>
      <c r="AK738" s="3"/>
      <c r="AL738" s="3"/>
      <c r="AM738" s="3"/>
      <c r="AN738" s="4"/>
    </row>
    <row r="739" ht="18.0"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c r="AE739" s="3"/>
      <c r="AF739" s="3"/>
      <c r="AG739" s="3"/>
      <c r="AH739" s="3"/>
      <c r="AI739" s="3"/>
      <c r="AJ739" s="3"/>
      <c r="AK739" s="3"/>
      <c r="AL739" s="3"/>
      <c r="AM739" s="3"/>
      <c r="AN739" s="4"/>
    </row>
    <row r="740" ht="18.0"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c r="AE740" s="3"/>
      <c r="AF740" s="3"/>
      <c r="AG740" s="3"/>
      <c r="AH740" s="3"/>
      <c r="AI740" s="3"/>
      <c r="AJ740" s="3"/>
      <c r="AK740" s="3"/>
      <c r="AL740" s="3"/>
      <c r="AM740" s="3"/>
      <c r="AN740" s="4"/>
    </row>
    <row r="741" ht="18.0"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c r="AE741" s="3"/>
      <c r="AF741" s="3"/>
      <c r="AG741" s="3"/>
      <c r="AH741" s="3"/>
      <c r="AI741" s="3"/>
      <c r="AJ741" s="3"/>
      <c r="AK741" s="3"/>
      <c r="AL741" s="3"/>
      <c r="AM741" s="3"/>
      <c r="AN741" s="4"/>
    </row>
    <row r="742" ht="18.0"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c r="AE742" s="3"/>
      <c r="AF742" s="3"/>
      <c r="AG742" s="3"/>
      <c r="AH742" s="3"/>
      <c r="AI742" s="3"/>
      <c r="AJ742" s="3"/>
      <c r="AK742" s="3"/>
      <c r="AL742" s="3"/>
      <c r="AM742" s="3"/>
      <c r="AN742" s="4"/>
    </row>
    <row r="743" ht="18.0"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c r="AE743" s="3"/>
      <c r="AF743" s="3"/>
      <c r="AG743" s="3"/>
      <c r="AH743" s="3"/>
      <c r="AI743" s="3"/>
      <c r="AJ743" s="3"/>
      <c r="AK743" s="3"/>
      <c r="AL743" s="3"/>
      <c r="AM743" s="3"/>
      <c r="AN743" s="4"/>
    </row>
    <row r="744" ht="18.0"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c r="AE744" s="3"/>
      <c r="AF744" s="3"/>
      <c r="AG744" s="3"/>
      <c r="AH744" s="3"/>
      <c r="AI744" s="3"/>
      <c r="AJ744" s="3"/>
      <c r="AK744" s="3"/>
      <c r="AL744" s="3"/>
      <c r="AM744" s="3"/>
      <c r="AN744" s="4"/>
    </row>
    <row r="745" ht="18.0"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c r="AE745" s="3"/>
      <c r="AF745" s="3"/>
      <c r="AG745" s="3"/>
      <c r="AH745" s="3"/>
      <c r="AI745" s="3"/>
      <c r="AJ745" s="3"/>
      <c r="AK745" s="3"/>
      <c r="AL745" s="3"/>
      <c r="AM745" s="3"/>
      <c r="AN745" s="4"/>
    </row>
    <row r="746" ht="18.0"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c r="AE746" s="3"/>
      <c r="AF746" s="3"/>
      <c r="AG746" s="3"/>
      <c r="AH746" s="3"/>
      <c r="AI746" s="3"/>
      <c r="AJ746" s="3"/>
      <c r="AK746" s="3"/>
      <c r="AL746" s="3"/>
      <c r="AM746" s="3"/>
      <c r="AN746" s="4"/>
    </row>
    <row r="747" ht="18.0"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c r="AE747" s="3"/>
      <c r="AF747" s="3"/>
      <c r="AG747" s="3"/>
      <c r="AH747" s="3"/>
      <c r="AI747" s="3"/>
      <c r="AJ747" s="3"/>
      <c r="AK747" s="3"/>
      <c r="AL747" s="3"/>
      <c r="AM747" s="3"/>
      <c r="AN747" s="4"/>
    </row>
    <row r="748" ht="18.0"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c r="AA748" s="3"/>
      <c r="AB748" s="3"/>
      <c r="AC748" s="3"/>
      <c r="AD748" s="3"/>
      <c r="AE748" s="3"/>
      <c r="AF748" s="3"/>
      <c r="AG748" s="3"/>
      <c r="AH748" s="3"/>
      <c r="AI748" s="3"/>
      <c r="AJ748" s="3"/>
      <c r="AK748" s="3"/>
      <c r="AL748" s="3"/>
      <c r="AM748" s="3"/>
      <c r="AN748" s="4"/>
    </row>
    <row r="749" ht="18.0"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c r="AA749" s="3"/>
      <c r="AB749" s="3"/>
      <c r="AC749" s="3"/>
      <c r="AD749" s="3"/>
      <c r="AE749" s="3"/>
      <c r="AF749" s="3"/>
      <c r="AG749" s="3"/>
      <c r="AH749" s="3"/>
      <c r="AI749" s="3"/>
      <c r="AJ749" s="3"/>
      <c r="AK749" s="3"/>
      <c r="AL749" s="3"/>
      <c r="AM749" s="3"/>
      <c r="AN749" s="4"/>
    </row>
  </sheetData>
  <dataValidations>
    <dataValidation type="list" allowBlank="1" showInputMessage="1" prompt="Pick from list - Please pick a value from the drop-down list." sqref="AC2:AC250">
      <formula1>Meta!$D$2:$D$4</formula1>
    </dataValidation>
    <dataValidation type="list" allowBlank="1" showInputMessage="1" prompt="Pick from list - Please pick a value from the drop-down list." sqref="U2:U250 W2:W250">
      <formula1>Meta!$B$2:$B$3</formula1>
    </dataValidation>
    <dataValidation type="list" allowBlank="1" showInputMessage="1" prompt="Pick from list - Please pick a value from the drop-down list." sqref="P2:P250">
      <formula1>Meta!$F$2:$F$3</formula1>
    </dataValidation>
    <dataValidation type="list" allowBlank="1" showInputMessage="1" prompt="Pick from list - Please pick a value from the drop-down list." sqref="AH2:AH250">
      <formula1>Meta!$G$2:$G$173</formula1>
    </dataValidation>
    <dataValidation type="list" allowBlank="1" showInputMessage="1" prompt="Pick from list - Please pick a value from the drop-down list." sqref="Q2:Q250">
      <formula1>Meta!$A$2:$A$4</formula1>
    </dataValidation>
    <dataValidation type="list" allowBlank="1" showInputMessage="1" prompt="Pick from list - Please pick a value from the drop-down list." sqref="V2:V250">
      <formula1>Meta!$C$2:$C$11</formula1>
    </dataValidation>
    <dataValidation type="list" allowBlank="1" showInputMessage="1" prompt="Pick from list - Please pick a value from the drop-down list." sqref="AE2:AE250">
      <formula1>Meta!$E$2:$E$5</formula1>
    </dataValidation>
  </dataValidation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6.29"/>
    <col customWidth="1" min="2" max="2" width="14.57"/>
    <col customWidth="1" min="3" max="3" width="19.29"/>
    <col customWidth="1" min="4" max="4" width="18.71"/>
    <col customWidth="1" min="5" max="5" width="20.29"/>
    <col customWidth="1" min="6" max="6" width="19.57"/>
    <col customWidth="1" min="7" max="7" width="14.57"/>
    <col customWidth="1" min="8" max="8" width="12.57"/>
    <col customWidth="1" min="9" max="9" width="37.86"/>
    <col customWidth="1" min="10" max="10" width="13.14"/>
    <col customWidth="1" min="11" max="11" width="14.0"/>
    <col customWidth="1" min="12" max="12" width="8.43"/>
    <col customWidth="1" min="13" max="13" width="25.71"/>
    <col customWidth="1" min="14" max="14" width="16.43"/>
    <col customWidth="1" min="15" max="15" width="13.86"/>
    <col customWidth="1" min="16" max="16" width="14.86"/>
    <col customWidth="1" min="17" max="17" width="17.29"/>
    <col customWidth="1" min="18" max="18" width="17.43"/>
    <col customWidth="1" min="19" max="19" width="12.57"/>
    <col customWidth="1" min="20" max="20" width="12.0"/>
    <col customWidth="1" min="21" max="21" width="9.14"/>
    <col customWidth="1" min="22" max="26" width="8.71"/>
  </cols>
  <sheetData>
    <row r="1" ht="14.25" customHeight="1">
      <c r="A1" s="5" t="s">
        <v>3324</v>
      </c>
      <c r="B1" s="6" t="s">
        <v>3325</v>
      </c>
      <c r="C1" s="6" t="s">
        <v>3326</v>
      </c>
      <c r="D1" s="6" t="s">
        <v>3327</v>
      </c>
      <c r="E1" s="6" t="s">
        <v>3328</v>
      </c>
      <c r="F1" s="6" t="s">
        <v>3329</v>
      </c>
      <c r="G1" s="6" t="s">
        <v>3330</v>
      </c>
      <c r="H1" s="6" t="s">
        <v>34</v>
      </c>
      <c r="J1" s="6" t="s">
        <v>36</v>
      </c>
      <c r="L1" s="6" t="s">
        <v>37</v>
      </c>
      <c r="N1" s="6" t="s">
        <v>35</v>
      </c>
      <c r="P1" s="6"/>
      <c r="Q1" s="6"/>
      <c r="R1" s="6"/>
      <c r="S1" s="6"/>
      <c r="U1" s="6"/>
      <c r="V1" s="7"/>
      <c r="W1" s="6"/>
      <c r="X1" s="7"/>
      <c r="Y1" s="7"/>
      <c r="Z1" s="7"/>
    </row>
    <row r="2" ht="14.25" customHeight="1">
      <c r="A2" s="8" t="s">
        <v>50</v>
      </c>
      <c r="B2" s="9" t="s">
        <v>771</v>
      </c>
      <c r="C2" s="8" t="s">
        <v>1336</v>
      </c>
      <c r="D2" s="8" t="s">
        <v>58</v>
      </c>
      <c r="E2" s="8" t="s">
        <v>60</v>
      </c>
      <c r="F2" s="9" t="s">
        <v>49</v>
      </c>
      <c r="G2" s="8" t="s">
        <v>50</v>
      </c>
      <c r="H2" s="10" t="s">
        <v>3331</v>
      </c>
      <c r="I2" s="10" t="s">
        <v>1</v>
      </c>
      <c r="J2" s="10" t="s">
        <v>3331</v>
      </c>
      <c r="K2" s="10" t="s">
        <v>1</v>
      </c>
      <c r="L2" s="10" t="s">
        <v>3331</v>
      </c>
      <c r="M2" s="10" t="s">
        <v>1</v>
      </c>
      <c r="N2" s="10" t="s">
        <v>3331</v>
      </c>
      <c r="O2" s="10" t="s">
        <v>1</v>
      </c>
      <c r="P2" s="8"/>
      <c r="Q2" s="8"/>
      <c r="R2" s="11"/>
      <c r="S2" s="12"/>
      <c r="T2" s="13"/>
      <c r="U2" s="8"/>
    </row>
    <row r="3" ht="14.25" customHeight="1">
      <c r="A3" s="8" t="s">
        <v>3332</v>
      </c>
      <c r="B3" s="9" t="s">
        <v>53</v>
      </c>
      <c r="C3" s="8" t="s">
        <v>110</v>
      </c>
      <c r="D3" s="8" t="s">
        <v>3333</v>
      </c>
      <c r="E3" s="8" t="s">
        <v>3334</v>
      </c>
      <c r="F3" s="9" t="s">
        <v>108</v>
      </c>
      <c r="G3" s="8" t="s">
        <v>3335</v>
      </c>
      <c r="H3" s="9" t="s">
        <v>3336</v>
      </c>
      <c r="I3" s="8" t="s">
        <v>3337</v>
      </c>
      <c r="J3" s="9" t="s">
        <v>51</v>
      </c>
      <c r="K3" s="8" t="s">
        <v>3338</v>
      </c>
      <c r="L3" s="9"/>
      <c r="M3" s="8"/>
      <c r="N3" s="8" t="s">
        <v>381</v>
      </c>
      <c r="O3" s="8" t="s">
        <v>3339</v>
      </c>
      <c r="P3" s="8"/>
      <c r="Q3" s="8"/>
      <c r="R3" s="8"/>
      <c r="S3" s="9"/>
      <c r="T3" s="8"/>
      <c r="U3" s="8"/>
    </row>
    <row r="4" ht="14.25" customHeight="1">
      <c r="A4" s="8" t="s">
        <v>3340</v>
      </c>
      <c r="B4" s="8"/>
      <c r="C4" s="8" t="s">
        <v>54</v>
      </c>
      <c r="D4" s="8" t="s">
        <v>3341</v>
      </c>
      <c r="E4" s="8" t="s">
        <v>3342</v>
      </c>
      <c r="F4" s="8"/>
      <c r="G4" s="8" t="s">
        <v>3343</v>
      </c>
      <c r="H4" s="9" t="s">
        <v>3344</v>
      </c>
      <c r="I4" s="8" t="s">
        <v>3345</v>
      </c>
      <c r="J4" s="9"/>
      <c r="K4" s="8"/>
      <c r="L4" s="9"/>
      <c r="M4" s="8"/>
      <c r="N4" s="8" t="s">
        <v>40</v>
      </c>
      <c r="O4" s="8" t="s">
        <v>3346</v>
      </c>
      <c r="P4" s="8"/>
      <c r="Q4" s="8"/>
      <c r="R4" s="8"/>
      <c r="S4" s="9"/>
      <c r="T4" s="8"/>
      <c r="U4" s="8"/>
    </row>
    <row r="5" ht="14.25" customHeight="1">
      <c r="A5" s="8"/>
      <c r="B5" s="8"/>
      <c r="C5" s="8" t="s">
        <v>75</v>
      </c>
      <c r="D5" s="8"/>
      <c r="E5" s="8" t="s">
        <v>3347</v>
      </c>
      <c r="F5" s="8"/>
      <c r="G5" s="8" t="s">
        <v>3348</v>
      </c>
      <c r="H5" s="9" t="s">
        <v>3349</v>
      </c>
      <c r="I5" s="8" t="s">
        <v>3350</v>
      </c>
      <c r="J5" s="9"/>
      <c r="K5" s="8"/>
      <c r="L5" s="9"/>
      <c r="M5" s="8"/>
      <c r="N5" s="8" t="s">
        <v>63</v>
      </c>
      <c r="O5" s="8" t="s">
        <v>3351</v>
      </c>
      <c r="P5" s="8"/>
      <c r="Q5" s="8"/>
      <c r="R5" s="8"/>
      <c r="S5" s="9"/>
      <c r="T5" s="8"/>
      <c r="U5" s="8"/>
    </row>
    <row r="6" ht="14.25" customHeight="1">
      <c r="A6" s="8"/>
      <c r="B6" s="8"/>
      <c r="C6" s="8" t="s">
        <v>1565</v>
      </c>
      <c r="D6" s="8"/>
      <c r="E6" s="8"/>
      <c r="F6" s="8"/>
      <c r="G6" s="8" t="s">
        <v>3352</v>
      </c>
      <c r="H6" s="9" t="s">
        <v>3353</v>
      </c>
      <c r="I6" s="8" t="s">
        <v>3354</v>
      </c>
      <c r="J6" s="9"/>
      <c r="K6" s="8"/>
      <c r="L6" s="9"/>
      <c r="M6" s="8"/>
      <c r="N6" s="8" t="s">
        <v>263</v>
      </c>
      <c r="O6" s="8" t="s">
        <v>3355</v>
      </c>
      <c r="P6" s="8"/>
      <c r="Q6" s="8"/>
      <c r="R6" s="8"/>
      <c r="S6" s="9"/>
      <c r="T6" s="8"/>
      <c r="U6" s="8"/>
    </row>
    <row r="7" ht="14.25" customHeight="1">
      <c r="A7" s="8"/>
      <c r="B7" s="8"/>
      <c r="C7" s="8" t="s">
        <v>889</v>
      </c>
      <c r="D7" s="8"/>
      <c r="E7" s="8"/>
      <c r="F7" s="8"/>
      <c r="G7" s="8" t="s">
        <v>2099</v>
      </c>
      <c r="H7" s="9" t="s">
        <v>3356</v>
      </c>
      <c r="I7" s="8" t="s">
        <v>3357</v>
      </c>
      <c r="J7" s="9"/>
      <c r="K7" s="8"/>
      <c r="L7" s="9"/>
      <c r="M7" s="8"/>
      <c r="N7" s="8" t="s">
        <v>169</v>
      </c>
      <c r="O7" s="8" t="s">
        <v>3358</v>
      </c>
      <c r="P7" s="8"/>
      <c r="Q7" s="8"/>
      <c r="R7" s="8"/>
      <c r="S7" s="9"/>
      <c r="T7" s="8"/>
      <c r="U7" s="8"/>
    </row>
    <row r="8" ht="14.25" customHeight="1">
      <c r="A8" s="8"/>
      <c r="B8" s="8"/>
      <c r="C8" s="8" t="s">
        <v>352</v>
      </c>
      <c r="D8" s="8"/>
      <c r="E8" s="8"/>
      <c r="F8" s="8"/>
      <c r="G8" s="8" t="s">
        <v>1482</v>
      </c>
      <c r="H8" s="9" t="s">
        <v>3359</v>
      </c>
      <c r="I8" s="8" t="s">
        <v>3360</v>
      </c>
      <c r="J8" s="9"/>
      <c r="K8" s="8"/>
      <c r="L8" s="9"/>
      <c r="M8" s="8"/>
      <c r="N8" s="8"/>
      <c r="O8" s="8"/>
      <c r="P8" s="8"/>
      <c r="Q8" s="8"/>
      <c r="R8" s="8"/>
      <c r="S8" s="9"/>
      <c r="T8" s="8"/>
      <c r="U8" s="8"/>
    </row>
    <row r="9" ht="14.25" customHeight="1">
      <c r="A9" s="8"/>
      <c r="B9" s="8"/>
      <c r="C9" s="8" t="s">
        <v>714</v>
      </c>
      <c r="D9" s="8"/>
      <c r="E9" s="8"/>
      <c r="F9" s="8"/>
      <c r="G9" s="8" t="s">
        <v>1510</v>
      </c>
      <c r="H9" s="9" t="s">
        <v>141</v>
      </c>
      <c r="I9" s="8" t="s">
        <v>3361</v>
      </c>
      <c r="J9" s="9"/>
      <c r="K9" s="8"/>
      <c r="L9" s="9"/>
      <c r="M9" s="8"/>
      <c r="N9" s="8"/>
      <c r="O9" s="8"/>
      <c r="P9" s="8"/>
      <c r="Q9" s="8"/>
      <c r="R9" s="8"/>
      <c r="S9" s="9"/>
      <c r="T9" s="8"/>
      <c r="U9" s="8"/>
    </row>
    <row r="10" ht="14.25" customHeight="1">
      <c r="A10" s="8"/>
      <c r="B10" s="8"/>
      <c r="C10" s="8" t="s">
        <v>1782</v>
      </c>
      <c r="D10" s="8"/>
      <c r="E10" s="8"/>
      <c r="F10" s="8"/>
      <c r="G10" s="8" t="s">
        <v>3362</v>
      </c>
      <c r="H10" s="9" t="s">
        <v>2182</v>
      </c>
      <c r="I10" s="8" t="s">
        <v>3363</v>
      </c>
      <c r="J10" s="9"/>
      <c r="K10" s="8"/>
      <c r="L10" s="9"/>
      <c r="M10" s="8"/>
      <c r="N10" s="8"/>
      <c r="O10" s="8"/>
      <c r="P10" s="8"/>
      <c r="Q10" s="8"/>
      <c r="R10" s="8"/>
      <c r="S10" s="9"/>
      <c r="T10" s="8"/>
      <c r="U10" s="8"/>
    </row>
    <row r="11" ht="14.25" customHeight="1">
      <c r="A11" s="8"/>
      <c r="B11" s="8"/>
      <c r="C11" s="8" t="s">
        <v>1468</v>
      </c>
      <c r="D11" s="8"/>
      <c r="E11" s="8"/>
      <c r="F11" s="8"/>
      <c r="G11" s="8" t="s">
        <v>1323</v>
      </c>
      <c r="H11" s="9" t="s">
        <v>3364</v>
      </c>
      <c r="I11" s="8" t="s">
        <v>3365</v>
      </c>
      <c r="J11" s="9"/>
      <c r="K11" s="8"/>
      <c r="L11" s="9"/>
      <c r="M11" s="8"/>
      <c r="N11" s="8"/>
      <c r="O11" s="8"/>
      <c r="P11" s="8"/>
      <c r="Q11" s="8"/>
      <c r="R11" s="8"/>
      <c r="S11" s="9"/>
      <c r="T11" s="8"/>
      <c r="U11" s="8"/>
    </row>
    <row r="12" ht="14.25" customHeight="1">
      <c r="A12" s="8"/>
      <c r="B12" s="8"/>
      <c r="C12" s="8"/>
      <c r="D12" s="8"/>
      <c r="E12" s="8"/>
      <c r="F12" s="8"/>
      <c r="G12" s="8" t="s">
        <v>3366</v>
      </c>
      <c r="H12" s="9" t="s">
        <v>3367</v>
      </c>
      <c r="I12" s="8" t="s">
        <v>3368</v>
      </c>
      <c r="J12" s="9"/>
      <c r="K12" s="8"/>
      <c r="L12" s="9"/>
      <c r="M12" s="8"/>
      <c r="N12" s="8"/>
      <c r="O12" s="8"/>
      <c r="P12" s="8"/>
      <c r="Q12" s="8"/>
      <c r="R12" s="8"/>
      <c r="S12" s="9"/>
      <c r="T12" s="8"/>
      <c r="U12" s="8"/>
    </row>
    <row r="13" ht="14.25" customHeight="1">
      <c r="A13" s="8"/>
      <c r="B13" s="8"/>
      <c r="C13" s="8"/>
      <c r="D13" s="8"/>
      <c r="E13" s="8"/>
      <c r="F13" s="8"/>
      <c r="G13" s="8" t="s">
        <v>3369</v>
      </c>
      <c r="H13" s="9" t="s">
        <v>3370</v>
      </c>
      <c r="I13" s="8" t="s">
        <v>3371</v>
      </c>
      <c r="J13" s="9"/>
      <c r="K13" s="8"/>
      <c r="L13" s="9"/>
      <c r="M13" s="8"/>
      <c r="N13" s="8"/>
      <c r="O13" s="8"/>
      <c r="P13" s="8"/>
      <c r="Q13" s="8"/>
      <c r="R13" s="8"/>
      <c r="S13" s="9"/>
      <c r="T13" s="8"/>
      <c r="U13" s="8"/>
    </row>
    <row r="14" ht="14.25" customHeight="1">
      <c r="A14" s="8"/>
      <c r="B14" s="8"/>
      <c r="C14" s="8"/>
      <c r="D14" s="8"/>
      <c r="E14" s="8"/>
      <c r="F14" s="8"/>
      <c r="G14" s="8" t="s">
        <v>3372</v>
      </c>
      <c r="H14" s="9" t="s">
        <v>3373</v>
      </c>
      <c r="I14" s="8" t="s">
        <v>3374</v>
      </c>
      <c r="J14" s="9"/>
      <c r="K14" s="8"/>
      <c r="L14" s="9"/>
      <c r="M14" s="8"/>
      <c r="N14" s="8"/>
      <c r="O14" s="8"/>
      <c r="P14" s="8"/>
      <c r="Q14" s="8"/>
      <c r="R14" s="8"/>
      <c r="S14" s="9"/>
      <c r="T14" s="8"/>
      <c r="U14" s="8"/>
    </row>
    <row r="15" ht="14.25" customHeight="1">
      <c r="A15" s="8"/>
      <c r="B15" s="8"/>
      <c r="C15" s="8"/>
      <c r="D15" s="8"/>
      <c r="E15" s="8"/>
      <c r="F15" s="8"/>
      <c r="G15" s="8" t="s">
        <v>3375</v>
      </c>
      <c r="H15" s="9" t="s">
        <v>3376</v>
      </c>
      <c r="I15" s="8" t="s">
        <v>3377</v>
      </c>
      <c r="J15" s="9"/>
      <c r="K15" s="8"/>
      <c r="L15" s="9"/>
      <c r="M15" s="8"/>
      <c r="N15" s="8"/>
      <c r="O15" s="8"/>
      <c r="P15" s="8"/>
      <c r="Q15" s="8"/>
      <c r="R15" s="8"/>
      <c r="S15" s="9"/>
      <c r="T15" s="8"/>
      <c r="U15" s="8"/>
    </row>
    <row r="16" ht="14.25" customHeight="1">
      <c r="A16" s="8"/>
      <c r="B16" s="8"/>
      <c r="C16" s="8"/>
      <c r="D16" s="8"/>
      <c r="E16" s="8"/>
      <c r="F16" s="8"/>
      <c r="G16" s="8" t="s">
        <v>2581</v>
      </c>
      <c r="H16" s="9" t="s">
        <v>3378</v>
      </c>
      <c r="I16" s="8" t="s">
        <v>3379</v>
      </c>
      <c r="J16" s="9"/>
      <c r="K16" s="8"/>
      <c r="L16" s="9"/>
      <c r="M16" s="8"/>
      <c r="N16" s="8"/>
      <c r="O16" s="8"/>
      <c r="P16" s="8"/>
      <c r="Q16" s="8"/>
      <c r="R16" s="8"/>
      <c r="S16" s="9"/>
      <c r="T16" s="8"/>
      <c r="U16" s="8"/>
    </row>
    <row r="17" ht="14.25" customHeight="1">
      <c r="A17" s="8"/>
      <c r="B17" s="8"/>
      <c r="C17" s="8"/>
      <c r="D17" s="8"/>
      <c r="E17" s="8"/>
      <c r="F17" s="8"/>
      <c r="G17" s="8" t="s">
        <v>2780</v>
      </c>
      <c r="H17" s="9" t="s">
        <v>175</v>
      </c>
      <c r="I17" s="8" t="s">
        <v>3380</v>
      </c>
      <c r="J17" s="9"/>
      <c r="K17" s="8"/>
      <c r="L17" s="9"/>
      <c r="M17" s="8"/>
      <c r="N17" s="8"/>
      <c r="O17" s="8"/>
      <c r="P17" s="8"/>
      <c r="Q17" s="8"/>
      <c r="R17" s="8"/>
      <c r="S17" s="9"/>
      <c r="T17" s="8"/>
      <c r="U17" s="8"/>
    </row>
    <row r="18" ht="14.25" customHeight="1">
      <c r="A18" s="8"/>
      <c r="B18" s="8"/>
      <c r="C18" s="8"/>
      <c r="D18" s="8"/>
      <c r="E18" s="8"/>
      <c r="F18" s="8"/>
      <c r="G18" s="8" t="s">
        <v>3381</v>
      </c>
      <c r="H18" s="9" t="s">
        <v>3382</v>
      </c>
      <c r="I18" s="8" t="s">
        <v>3383</v>
      </c>
      <c r="J18" s="9"/>
      <c r="K18" s="8"/>
      <c r="L18" s="9"/>
      <c r="M18" s="8"/>
      <c r="N18" s="8"/>
      <c r="O18" s="8"/>
      <c r="P18" s="8"/>
      <c r="Q18" s="8"/>
      <c r="R18" s="8"/>
      <c r="S18" s="9"/>
      <c r="T18" s="8"/>
      <c r="U18" s="8"/>
    </row>
    <row r="19" ht="14.25" customHeight="1">
      <c r="A19" s="8"/>
      <c r="B19" s="8"/>
      <c r="C19" s="8"/>
      <c r="D19" s="8"/>
      <c r="E19" s="8"/>
      <c r="F19" s="8"/>
      <c r="G19" s="8" t="s">
        <v>61</v>
      </c>
      <c r="H19" s="9" t="s">
        <v>3384</v>
      </c>
      <c r="I19" s="8" t="s">
        <v>3385</v>
      </c>
      <c r="J19" s="9"/>
      <c r="K19" s="8"/>
      <c r="L19" s="9"/>
      <c r="M19" s="8"/>
      <c r="N19" s="8"/>
      <c r="O19" s="8"/>
      <c r="P19" s="8"/>
      <c r="Q19" s="8"/>
      <c r="R19" s="8"/>
      <c r="S19" s="9"/>
      <c r="T19" s="8"/>
      <c r="U19" s="8"/>
    </row>
    <row r="20" ht="14.25" customHeight="1">
      <c r="A20" s="8"/>
      <c r="B20" s="8"/>
      <c r="C20" s="8"/>
      <c r="D20" s="8"/>
      <c r="E20" s="8"/>
      <c r="F20" s="8"/>
      <c r="G20" s="8" t="s">
        <v>3386</v>
      </c>
      <c r="H20" s="9" t="s">
        <v>3387</v>
      </c>
      <c r="I20" s="8" t="s">
        <v>3388</v>
      </c>
      <c r="J20" s="9"/>
      <c r="K20" s="8"/>
      <c r="L20" s="9"/>
      <c r="M20" s="8"/>
      <c r="N20" s="8"/>
      <c r="O20" s="8"/>
      <c r="P20" s="8"/>
      <c r="Q20" s="8"/>
      <c r="R20" s="8"/>
      <c r="S20" s="9"/>
      <c r="T20" s="8"/>
      <c r="U20" s="8"/>
    </row>
    <row r="21" ht="14.25" customHeight="1">
      <c r="A21" s="8"/>
      <c r="B21" s="8"/>
      <c r="C21" s="8"/>
      <c r="D21" s="8"/>
      <c r="E21" s="8"/>
      <c r="F21" s="8"/>
      <c r="G21" s="8" t="s">
        <v>3389</v>
      </c>
      <c r="H21" s="9" t="s">
        <v>3390</v>
      </c>
      <c r="I21" s="8" t="s">
        <v>3391</v>
      </c>
      <c r="J21" s="9"/>
      <c r="K21" s="8"/>
      <c r="L21" s="9"/>
      <c r="M21" s="8"/>
      <c r="N21" s="8"/>
      <c r="O21" s="8"/>
      <c r="P21" s="8"/>
      <c r="Q21" s="8"/>
      <c r="R21" s="8"/>
      <c r="S21" s="9"/>
      <c r="T21" s="8"/>
      <c r="U21" s="8"/>
    </row>
    <row r="22" ht="14.25" customHeight="1">
      <c r="A22" s="8"/>
      <c r="B22" s="8"/>
      <c r="C22" s="8"/>
      <c r="D22" s="8"/>
      <c r="E22" s="8"/>
      <c r="F22" s="8"/>
      <c r="G22" s="8" t="s">
        <v>3392</v>
      </c>
      <c r="H22" s="9" t="s">
        <v>189</v>
      </c>
      <c r="I22" s="8" t="s">
        <v>3393</v>
      </c>
      <c r="J22" s="9"/>
      <c r="K22" s="8"/>
      <c r="L22" s="9"/>
      <c r="M22" s="8"/>
      <c r="N22" s="8"/>
      <c r="O22" s="8"/>
      <c r="P22" s="8"/>
      <c r="Q22" s="8"/>
      <c r="R22" s="8"/>
      <c r="S22" s="9"/>
      <c r="T22" s="8"/>
      <c r="U22" s="8"/>
    </row>
    <row r="23" ht="14.25" customHeight="1">
      <c r="A23" s="8"/>
      <c r="B23" s="8"/>
      <c r="C23" s="8"/>
      <c r="D23" s="8"/>
      <c r="E23" s="8"/>
      <c r="F23" s="8"/>
      <c r="G23" s="8" t="s">
        <v>1096</v>
      </c>
      <c r="H23" s="9" t="s">
        <v>209</v>
      </c>
      <c r="I23" s="8" t="s">
        <v>3394</v>
      </c>
      <c r="J23" s="9"/>
      <c r="K23" s="8"/>
      <c r="L23" s="9"/>
      <c r="M23" s="8"/>
      <c r="N23" s="8"/>
      <c r="O23" s="8"/>
      <c r="P23" s="8"/>
      <c r="Q23" s="8"/>
      <c r="R23" s="8"/>
      <c r="S23" s="9"/>
      <c r="T23" s="8"/>
      <c r="U23" s="8"/>
    </row>
    <row r="24" ht="14.25" customHeight="1">
      <c r="A24" s="8"/>
      <c r="B24" s="8"/>
      <c r="C24" s="8"/>
      <c r="D24" s="8"/>
      <c r="E24" s="8"/>
      <c r="F24" s="8"/>
      <c r="G24" s="8" t="s">
        <v>3395</v>
      </c>
      <c r="H24" s="9" t="s">
        <v>224</v>
      </c>
      <c r="I24" s="8" t="s">
        <v>3396</v>
      </c>
      <c r="J24" s="9"/>
      <c r="K24" s="8"/>
      <c r="L24" s="9"/>
      <c r="M24" s="8"/>
      <c r="N24" s="8"/>
      <c r="O24" s="8"/>
      <c r="P24" s="8"/>
      <c r="Q24" s="8"/>
      <c r="R24" s="8"/>
      <c r="S24" s="9"/>
      <c r="T24" s="8"/>
      <c r="U24" s="8"/>
    </row>
    <row r="25" ht="14.25" customHeight="1">
      <c r="A25" s="8"/>
      <c r="B25" s="8"/>
      <c r="C25" s="8"/>
      <c r="D25" s="8"/>
      <c r="E25" s="8"/>
      <c r="F25" s="8"/>
      <c r="G25" s="8" t="s">
        <v>3397</v>
      </c>
      <c r="H25" s="9" t="s">
        <v>238</v>
      </c>
      <c r="I25" s="8" t="s">
        <v>3398</v>
      </c>
      <c r="J25" s="9"/>
      <c r="K25" s="8"/>
      <c r="L25" s="9"/>
      <c r="M25" s="8"/>
      <c r="N25" s="8"/>
      <c r="O25" s="8"/>
      <c r="P25" s="8"/>
      <c r="Q25" s="8"/>
      <c r="R25" s="8"/>
      <c r="S25" s="9"/>
      <c r="T25" s="8"/>
      <c r="U25" s="8"/>
    </row>
    <row r="26" ht="14.25" customHeight="1">
      <c r="A26" s="8"/>
      <c r="B26" s="8"/>
      <c r="C26" s="8"/>
      <c r="D26" s="8"/>
      <c r="E26" s="8"/>
      <c r="F26" s="8"/>
      <c r="G26" s="8" t="s">
        <v>3399</v>
      </c>
      <c r="H26" s="9" t="s">
        <v>3400</v>
      </c>
      <c r="I26" s="8" t="s">
        <v>3401</v>
      </c>
      <c r="J26" s="9"/>
      <c r="K26" s="8"/>
      <c r="L26" s="9"/>
      <c r="M26" s="8"/>
      <c r="N26" s="8"/>
      <c r="O26" s="8"/>
      <c r="P26" s="8"/>
      <c r="Q26" s="8"/>
      <c r="R26" s="8"/>
      <c r="S26" s="9"/>
      <c r="T26" s="8"/>
      <c r="U26" s="8"/>
    </row>
    <row r="27" ht="14.25" customHeight="1">
      <c r="A27" s="8"/>
      <c r="B27" s="8"/>
      <c r="C27" s="8"/>
      <c r="D27" s="8"/>
      <c r="E27" s="8"/>
      <c r="F27" s="8"/>
      <c r="G27" s="8" t="s">
        <v>3402</v>
      </c>
      <c r="H27" s="9" t="s">
        <v>253</v>
      </c>
      <c r="I27" s="8" t="s">
        <v>3403</v>
      </c>
      <c r="J27" s="9"/>
      <c r="K27" s="8"/>
      <c r="L27" s="9"/>
      <c r="M27" s="8"/>
      <c r="N27" s="8"/>
      <c r="O27" s="8"/>
      <c r="P27" s="8"/>
      <c r="Q27" s="8"/>
      <c r="R27" s="8"/>
      <c r="S27" s="9"/>
      <c r="T27" s="8"/>
      <c r="U27" s="8"/>
    </row>
    <row r="28" ht="14.25" customHeight="1">
      <c r="A28" s="8"/>
      <c r="B28" s="8"/>
      <c r="C28" s="8"/>
      <c r="D28" s="8"/>
      <c r="E28" s="8"/>
      <c r="F28" s="8"/>
      <c r="G28" s="8" t="s">
        <v>3404</v>
      </c>
      <c r="H28" s="9" t="s">
        <v>3405</v>
      </c>
      <c r="I28" s="8" t="s">
        <v>3406</v>
      </c>
      <c r="J28" s="9"/>
      <c r="K28" s="8"/>
      <c r="L28" s="9"/>
      <c r="M28" s="8"/>
      <c r="N28" s="8"/>
      <c r="O28" s="8"/>
      <c r="P28" s="8"/>
      <c r="Q28" s="8"/>
      <c r="R28" s="8"/>
      <c r="S28" s="9"/>
      <c r="T28" s="8"/>
      <c r="U28" s="8"/>
    </row>
    <row r="29" ht="14.25" customHeight="1">
      <c r="A29" s="8"/>
      <c r="B29" s="8"/>
      <c r="C29" s="8"/>
      <c r="D29" s="8"/>
      <c r="E29" s="8"/>
      <c r="F29" s="8"/>
      <c r="G29" s="8" t="s">
        <v>1186</v>
      </c>
      <c r="H29" s="9" t="s">
        <v>328</v>
      </c>
      <c r="I29" s="8" t="s">
        <v>3407</v>
      </c>
      <c r="J29" s="9"/>
      <c r="K29" s="8"/>
      <c r="L29" s="9"/>
      <c r="M29" s="8"/>
      <c r="N29" s="8"/>
      <c r="O29" s="8"/>
      <c r="P29" s="8"/>
      <c r="Q29" s="8"/>
      <c r="R29" s="8"/>
      <c r="S29" s="9"/>
      <c r="T29" s="8"/>
      <c r="U29" s="8"/>
    </row>
    <row r="30" ht="14.25" customHeight="1">
      <c r="A30" s="8"/>
      <c r="B30" s="8"/>
      <c r="C30" s="8"/>
      <c r="D30" s="8"/>
      <c r="E30" s="8"/>
      <c r="F30" s="8"/>
      <c r="G30" s="8" t="s">
        <v>3408</v>
      </c>
      <c r="H30" s="9" t="s">
        <v>340</v>
      </c>
      <c r="I30" s="8" t="s">
        <v>3409</v>
      </c>
      <c r="J30" s="9"/>
      <c r="K30" s="8"/>
      <c r="L30" s="9"/>
      <c r="M30" s="8"/>
      <c r="N30" s="8"/>
      <c r="O30" s="8"/>
      <c r="P30" s="8"/>
      <c r="Q30" s="8"/>
      <c r="R30" s="8"/>
      <c r="S30" s="9"/>
      <c r="T30" s="8"/>
      <c r="U30" s="8"/>
    </row>
    <row r="31" ht="14.25" customHeight="1">
      <c r="A31" s="8"/>
      <c r="B31" s="8"/>
      <c r="C31" s="8"/>
      <c r="D31" s="8"/>
      <c r="E31" s="8"/>
      <c r="F31" s="8"/>
      <c r="G31" s="8" t="s">
        <v>1288</v>
      </c>
      <c r="H31" s="9" t="s">
        <v>355</v>
      </c>
      <c r="I31" s="8" t="s">
        <v>3410</v>
      </c>
      <c r="J31" s="9"/>
      <c r="K31" s="8"/>
      <c r="L31" s="9"/>
      <c r="M31" s="8"/>
      <c r="N31" s="8"/>
      <c r="O31" s="8"/>
      <c r="P31" s="8"/>
      <c r="Q31" s="8"/>
      <c r="R31" s="8"/>
      <c r="S31" s="9"/>
      <c r="T31" s="8"/>
      <c r="U31" s="8"/>
    </row>
    <row r="32" ht="14.25" customHeight="1">
      <c r="A32" s="8"/>
      <c r="B32" s="8"/>
      <c r="C32" s="8"/>
      <c r="D32" s="8"/>
      <c r="E32" s="8"/>
      <c r="F32" s="8"/>
      <c r="G32" s="8" t="s">
        <v>3411</v>
      </c>
      <c r="H32" s="9" t="s">
        <v>373</v>
      </c>
      <c r="I32" s="8" t="s">
        <v>3412</v>
      </c>
      <c r="J32" s="9"/>
      <c r="K32" s="8"/>
      <c r="L32" s="9"/>
      <c r="M32" s="8"/>
      <c r="N32" s="8"/>
      <c r="O32" s="8"/>
      <c r="P32" s="8"/>
      <c r="Q32" s="8"/>
      <c r="R32" s="8"/>
      <c r="S32" s="9"/>
      <c r="T32" s="8"/>
      <c r="U32" s="8"/>
    </row>
    <row r="33" ht="14.25" customHeight="1">
      <c r="A33" s="8"/>
      <c r="B33" s="8"/>
      <c r="C33" s="8"/>
      <c r="D33" s="8"/>
      <c r="E33" s="8"/>
      <c r="F33" s="8"/>
      <c r="G33" s="8" t="s">
        <v>3413</v>
      </c>
      <c r="H33" s="9" t="s">
        <v>3414</v>
      </c>
      <c r="I33" s="8" t="s">
        <v>3415</v>
      </c>
      <c r="J33" s="9"/>
      <c r="K33" s="8"/>
      <c r="L33" s="9"/>
      <c r="M33" s="8"/>
      <c r="N33" s="8"/>
      <c r="O33" s="8"/>
      <c r="P33" s="8"/>
      <c r="Q33" s="8"/>
      <c r="R33" s="8"/>
      <c r="S33" s="9"/>
      <c r="T33" s="8"/>
      <c r="U33" s="8"/>
    </row>
    <row r="34" ht="14.25" customHeight="1">
      <c r="A34" s="8"/>
      <c r="B34" s="8"/>
      <c r="C34" s="8"/>
      <c r="D34" s="8"/>
      <c r="E34" s="8"/>
      <c r="F34" s="8"/>
      <c r="G34" s="8" t="s">
        <v>2408</v>
      </c>
      <c r="H34" s="9" t="s">
        <v>386</v>
      </c>
      <c r="I34" s="8" t="s">
        <v>3416</v>
      </c>
      <c r="J34" s="9"/>
      <c r="K34" s="8"/>
      <c r="L34" s="9"/>
      <c r="M34" s="8"/>
      <c r="N34" s="8"/>
      <c r="O34" s="8"/>
      <c r="P34" s="8"/>
      <c r="Q34" s="8"/>
      <c r="R34" s="8"/>
      <c r="S34" s="9"/>
      <c r="T34" s="8"/>
      <c r="U34" s="8"/>
    </row>
    <row r="35" ht="14.25" customHeight="1">
      <c r="A35" s="8"/>
      <c r="B35" s="8"/>
      <c r="C35" s="8"/>
      <c r="D35" s="8"/>
      <c r="E35" s="8"/>
      <c r="F35" s="8"/>
      <c r="G35" s="8" t="s">
        <v>3417</v>
      </c>
      <c r="H35" s="9" t="s">
        <v>3418</v>
      </c>
      <c r="I35" s="8" t="s">
        <v>3419</v>
      </c>
      <c r="J35" s="9"/>
      <c r="K35" s="8"/>
      <c r="L35" s="9"/>
      <c r="M35" s="8"/>
      <c r="N35" s="8"/>
      <c r="O35" s="8"/>
      <c r="P35" s="8"/>
      <c r="Q35" s="8"/>
      <c r="R35" s="8"/>
      <c r="S35" s="9"/>
      <c r="T35" s="8"/>
      <c r="U35" s="8"/>
    </row>
    <row r="36" ht="14.25" customHeight="1">
      <c r="A36" s="8"/>
      <c r="B36" s="8"/>
      <c r="C36" s="8"/>
      <c r="D36" s="8"/>
      <c r="E36" s="8"/>
      <c r="F36" s="8"/>
      <c r="G36" s="8" t="s">
        <v>3420</v>
      </c>
      <c r="H36" s="9" t="s">
        <v>3421</v>
      </c>
      <c r="I36" s="8" t="s">
        <v>3422</v>
      </c>
      <c r="J36" s="9"/>
      <c r="K36" s="8"/>
      <c r="L36" s="9"/>
      <c r="M36" s="8"/>
      <c r="N36" s="8"/>
      <c r="O36" s="8"/>
      <c r="P36" s="8"/>
      <c r="Q36" s="8"/>
      <c r="R36" s="8"/>
      <c r="S36" s="9"/>
      <c r="T36" s="8"/>
      <c r="U36" s="8"/>
    </row>
    <row r="37" ht="14.25" customHeight="1">
      <c r="A37" s="8"/>
      <c r="B37" s="8"/>
      <c r="C37" s="8"/>
      <c r="D37" s="8"/>
      <c r="E37" s="8"/>
      <c r="F37" s="8"/>
      <c r="G37" s="8" t="s">
        <v>205</v>
      </c>
      <c r="H37" s="9" t="s">
        <v>400</v>
      </c>
      <c r="I37" s="8" t="s">
        <v>3423</v>
      </c>
      <c r="J37" s="9"/>
      <c r="K37" s="8"/>
      <c r="L37" s="9"/>
      <c r="M37" s="8"/>
      <c r="N37" s="8"/>
      <c r="O37" s="8"/>
      <c r="P37" s="8"/>
      <c r="Q37" s="8"/>
      <c r="R37" s="8"/>
      <c r="S37" s="9"/>
      <c r="T37" s="8"/>
      <c r="U37" s="8"/>
    </row>
    <row r="38" ht="14.25" customHeight="1">
      <c r="A38" s="8"/>
      <c r="B38" s="8"/>
      <c r="C38" s="8"/>
      <c r="D38" s="8"/>
      <c r="E38" s="8"/>
      <c r="F38" s="8"/>
      <c r="G38" s="8" t="s">
        <v>2874</v>
      </c>
      <c r="H38" s="9" t="s">
        <v>3424</v>
      </c>
      <c r="I38" s="8" t="s">
        <v>3425</v>
      </c>
      <c r="J38" s="9"/>
      <c r="K38" s="8"/>
      <c r="L38" s="9"/>
      <c r="M38" s="8"/>
      <c r="N38" s="8"/>
      <c r="O38" s="8"/>
      <c r="P38" s="8"/>
      <c r="Q38" s="8"/>
      <c r="R38" s="8"/>
      <c r="S38" s="9"/>
      <c r="T38" s="8"/>
      <c r="U38" s="8"/>
    </row>
    <row r="39" ht="14.25" customHeight="1">
      <c r="A39" s="8"/>
      <c r="B39" s="8"/>
      <c r="C39" s="8"/>
      <c r="D39" s="8"/>
      <c r="E39" s="8"/>
      <c r="F39" s="8"/>
      <c r="G39" s="8" t="s">
        <v>2332</v>
      </c>
      <c r="H39" s="9" t="s">
        <v>479</v>
      </c>
      <c r="I39" s="8" t="s">
        <v>3426</v>
      </c>
      <c r="J39" s="9"/>
      <c r="K39" s="8"/>
      <c r="L39" s="9"/>
      <c r="M39" s="8"/>
      <c r="N39" s="8"/>
      <c r="O39" s="8"/>
      <c r="P39" s="8"/>
      <c r="Q39" s="8"/>
      <c r="R39" s="8"/>
      <c r="S39" s="9"/>
      <c r="T39" s="8"/>
      <c r="U39" s="8"/>
    </row>
    <row r="40" ht="14.25" customHeight="1">
      <c r="A40" s="8"/>
      <c r="B40" s="8"/>
      <c r="C40" s="8"/>
      <c r="D40" s="8"/>
      <c r="E40" s="8"/>
      <c r="F40" s="8"/>
      <c r="G40" s="8" t="s">
        <v>3427</v>
      </c>
      <c r="H40" s="9" t="s">
        <v>3428</v>
      </c>
      <c r="I40" s="8" t="s">
        <v>3429</v>
      </c>
      <c r="J40" s="9"/>
      <c r="K40" s="8"/>
      <c r="L40" s="9"/>
      <c r="M40" s="8"/>
      <c r="N40" s="8"/>
      <c r="O40" s="8"/>
      <c r="P40" s="8"/>
      <c r="Q40" s="8"/>
      <c r="R40" s="8"/>
      <c r="S40" s="9"/>
      <c r="T40" s="8"/>
      <c r="U40" s="8"/>
    </row>
    <row r="41" ht="14.25" customHeight="1">
      <c r="A41" s="8"/>
      <c r="B41" s="8"/>
      <c r="C41" s="8"/>
      <c r="D41" s="8"/>
      <c r="E41" s="8"/>
      <c r="F41" s="8"/>
      <c r="G41" s="8" t="s">
        <v>1785</v>
      </c>
      <c r="H41" s="9" t="s">
        <v>3430</v>
      </c>
      <c r="I41" s="8" t="s">
        <v>3431</v>
      </c>
      <c r="J41" s="9"/>
      <c r="K41" s="8"/>
      <c r="L41" s="9"/>
      <c r="M41" s="8"/>
      <c r="N41" s="8"/>
      <c r="O41" s="8"/>
      <c r="P41" s="8"/>
      <c r="Q41" s="8"/>
      <c r="R41" s="8"/>
      <c r="S41" s="9"/>
      <c r="T41" s="8"/>
      <c r="U41" s="8"/>
    </row>
    <row r="42" ht="14.25" customHeight="1">
      <c r="A42" s="8"/>
      <c r="B42" s="8"/>
      <c r="C42" s="8"/>
      <c r="D42" s="8"/>
      <c r="E42" s="8"/>
      <c r="F42" s="8"/>
      <c r="G42" s="8" t="s">
        <v>3432</v>
      </c>
      <c r="H42" s="9" t="s">
        <v>3433</v>
      </c>
      <c r="I42" s="8" t="s">
        <v>3434</v>
      </c>
      <c r="J42" s="9"/>
      <c r="K42" s="8"/>
      <c r="L42" s="9"/>
      <c r="M42" s="8"/>
      <c r="N42" s="8"/>
      <c r="O42" s="8"/>
      <c r="P42" s="8"/>
      <c r="Q42" s="8"/>
      <c r="R42" s="8"/>
      <c r="S42" s="9"/>
      <c r="T42" s="8"/>
      <c r="U42" s="8"/>
    </row>
    <row r="43" ht="14.25" customHeight="1">
      <c r="A43" s="8"/>
      <c r="B43" s="8"/>
      <c r="C43" s="8"/>
      <c r="D43" s="8"/>
      <c r="E43" s="8"/>
      <c r="F43" s="8"/>
      <c r="G43" s="8" t="s">
        <v>3435</v>
      </c>
      <c r="H43" s="9" t="s">
        <v>3436</v>
      </c>
      <c r="I43" s="8" t="s">
        <v>3437</v>
      </c>
      <c r="J43" s="9"/>
      <c r="K43" s="8"/>
      <c r="L43" s="9"/>
      <c r="M43" s="8"/>
      <c r="N43" s="8"/>
      <c r="O43" s="8"/>
      <c r="P43" s="8"/>
      <c r="Q43" s="8"/>
      <c r="R43" s="8"/>
      <c r="S43" s="9"/>
      <c r="T43" s="8"/>
      <c r="U43" s="8"/>
    </row>
    <row r="44" ht="14.25" customHeight="1">
      <c r="A44" s="8"/>
      <c r="B44" s="8"/>
      <c r="C44" s="8"/>
      <c r="D44" s="8"/>
      <c r="E44" s="8"/>
      <c r="F44" s="8"/>
      <c r="G44" s="8" t="s">
        <v>3438</v>
      </c>
      <c r="H44" s="9" t="s">
        <v>3439</v>
      </c>
      <c r="I44" s="8" t="s">
        <v>3440</v>
      </c>
      <c r="J44" s="9"/>
      <c r="K44" s="8"/>
      <c r="L44" s="9"/>
      <c r="M44" s="8"/>
      <c r="N44" s="8"/>
      <c r="O44" s="8"/>
      <c r="P44" s="8"/>
      <c r="Q44" s="8"/>
      <c r="R44" s="8"/>
      <c r="S44" s="9"/>
      <c r="T44" s="8"/>
      <c r="U44" s="8"/>
    </row>
    <row r="45" ht="14.25" customHeight="1">
      <c r="A45" s="8"/>
      <c r="B45" s="8"/>
      <c r="C45" s="8"/>
      <c r="D45" s="8"/>
      <c r="E45" s="8"/>
      <c r="F45" s="8"/>
      <c r="G45" s="8" t="s">
        <v>3441</v>
      </c>
      <c r="H45" s="9" t="s">
        <v>414</v>
      </c>
      <c r="I45" s="8" t="s">
        <v>3442</v>
      </c>
      <c r="J45" s="9"/>
      <c r="K45" s="8"/>
      <c r="L45" s="9"/>
      <c r="M45" s="8"/>
      <c r="N45" s="8"/>
      <c r="O45" s="8"/>
      <c r="P45" s="8"/>
      <c r="Q45" s="8"/>
      <c r="R45" s="8"/>
      <c r="S45" s="9"/>
      <c r="T45" s="8"/>
      <c r="U45" s="8"/>
    </row>
    <row r="46" ht="14.25" customHeight="1">
      <c r="A46" s="8"/>
      <c r="B46" s="8"/>
      <c r="C46" s="8"/>
      <c r="D46" s="8"/>
      <c r="E46" s="8"/>
      <c r="F46" s="8"/>
      <c r="G46" s="8" t="s">
        <v>3443</v>
      </c>
      <c r="H46" s="9" t="s">
        <v>433</v>
      </c>
      <c r="I46" s="8" t="s">
        <v>3444</v>
      </c>
      <c r="J46" s="9"/>
      <c r="K46" s="8"/>
      <c r="L46" s="9"/>
      <c r="M46" s="8"/>
      <c r="N46" s="8"/>
      <c r="O46" s="8"/>
      <c r="P46" s="8"/>
      <c r="Q46" s="8"/>
      <c r="R46" s="8"/>
      <c r="S46" s="9"/>
      <c r="T46" s="8"/>
      <c r="U46" s="8"/>
    </row>
    <row r="47" ht="14.25" customHeight="1">
      <c r="A47" s="8"/>
      <c r="B47" s="8"/>
      <c r="C47" s="8"/>
      <c r="D47" s="8"/>
      <c r="E47" s="8"/>
      <c r="F47" s="8"/>
      <c r="G47" s="8" t="s">
        <v>3445</v>
      </c>
      <c r="H47" s="9" t="s">
        <v>450</v>
      </c>
      <c r="I47" s="8" t="s">
        <v>3446</v>
      </c>
      <c r="J47" s="9"/>
      <c r="K47" s="8"/>
      <c r="L47" s="9"/>
      <c r="M47" s="8"/>
      <c r="N47" s="8"/>
      <c r="O47" s="8"/>
      <c r="P47" s="8"/>
      <c r="Q47" s="8"/>
      <c r="R47" s="8"/>
      <c r="S47" s="9"/>
      <c r="T47" s="8"/>
      <c r="U47" s="8"/>
    </row>
    <row r="48" ht="14.25" customHeight="1">
      <c r="A48" s="8"/>
      <c r="B48" s="8"/>
      <c r="C48" s="8"/>
      <c r="D48" s="8"/>
      <c r="E48" s="8"/>
      <c r="F48" s="8"/>
      <c r="G48" s="8" t="s">
        <v>98</v>
      </c>
      <c r="H48" s="9" t="s">
        <v>463</v>
      </c>
      <c r="I48" s="8" t="s">
        <v>3447</v>
      </c>
      <c r="J48" s="9"/>
      <c r="K48" s="8"/>
      <c r="L48" s="9"/>
      <c r="M48" s="8"/>
      <c r="N48" s="8"/>
      <c r="O48" s="8"/>
      <c r="P48" s="8"/>
      <c r="Q48" s="8"/>
      <c r="R48" s="8"/>
      <c r="S48" s="9"/>
      <c r="T48" s="8"/>
      <c r="U48" s="8"/>
    </row>
    <row r="49" ht="14.25" customHeight="1">
      <c r="A49" s="8"/>
      <c r="B49" s="8"/>
      <c r="C49" s="8"/>
      <c r="D49" s="8"/>
      <c r="E49" s="8"/>
      <c r="F49" s="8"/>
      <c r="G49" s="8" t="s">
        <v>3448</v>
      </c>
      <c r="H49" s="9" t="s">
        <v>3449</v>
      </c>
      <c r="I49" s="8" t="s">
        <v>3450</v>
      </c>
      <c r="J49" s="9"/>
      <c r="K49" s="8"/>
      <c r="L49" s="9"/>
      <c r="M49" s="8"/>
      <c r="N49" s="8"/>
      <c r="O49" s="8"/>
      <c r="P49" s="8"/>
      <c r="Q49" s="8"/>
      <c r="R49" s="8"/>
      <c r="S49" s="9"/>
      <c r="T49" s="8"/>
      <c r="U49" s="8"/>
    </row>
    <row r="50" ht="14.25" customHeight="1">
      <c r="A50" s="8"/>
      <c r="B50" s="8"/>
      <c r="C50" s="8"/>
      <c r="D50" s="8"/>
      <c r="E50" s="8"/>
      <c r="F50" s="8"/>
      <c r="G50" s="8" t="s">
        <v>3451</v>
      </c>
      <c r="H50" s="9" t="s">
        <v>983</v>
      </c>
      <c r="I50" s="8" t="s">
        <v>3452</v>
      </c>
      <c r="J50" s="9"/>
      <c r="K50" s="8"/>
      <c r="L50" s="9"/>
      <c r="M50" s="8"/>
      <c r="N50" s="8"/>
      <c r="O50" s="8"/>
      <c r="P50" s="8"/>
      <c r="Q50" s="8"/>
      <c r="R50" s="8"/>
      <c r="S50" s="9"/>
      <c r="T50" s="8"/>
      <c r="U50" s="8"/>
    </row>
    <row r="51" ht="14.25" customHeight="1">
      <c r="A51" s="8"/>
      <c r="B51" s="8"/>
      <c r="C51" s="8"/>
      <c r="D51" s="8"/>
      <c r="E51" s="8"/>
      <c r="F51" s="8"/>
      <c r="G51" s="8" t="s">
        <v>1829</v>
      </c>
      <c r="H51" s="9" t="s">
        <v>481</v>
      </c>
      <c r="I51" s="8" t="s">
        <v>3453</v>
      </c>
      <c r="J51" s="9"/>
      <c r="K51" s="8"/>
      <c r="L51" s="9"/>
      <c r="M51" s="8"/>
      <c r="N51" s="8"/>
      <c r="O51" s="8"/>
      <c r="P51" s="8"/>
      <c r="Q51" s="8"/>
      <c r="R51" s="8"/>
      <c r="S51" s="9"/>
      <c r="T51" s="8"/>
      <c r="U51" s="8"/>
    </row>
    <row r="52" ht="14.25" customHeight="1">
      <c r="A52" s="8"/>
      <c r="B52" s="8"/>
      <c r="C52" s="8"/>
      <c r="D52" s="8"/>
      <c r="E52" s="8"/>
      <c r="F52" s="8"/>
      <c r="G52" s="8" t="s">
        <v>3454</v>
      </c>
      <c r="H52" s="9" t="s">
        <v>3455</v>
      </c>
      <c r="I52" s="8" t="s">
        <v>3456</v>
      </c>
      <c r="J52" s="9"/>
      <c r="K52" s="8"/>
      <c r="L52" s="9"/>
      <c r="M52" s="8"/>
      <c r="N52" s="8"/>
      <c r="O52" s="8"/>
      <c r="P52" s="8"/>
      <c r="Q52" s="8"/>
      <c r="R52" s="8"/>
      <c r="S52" s="9"/>
      <c r="T52" s="8"/>
      <c r="U52" s="8"/>
    </row>
    <row r="53" ht="14.25" customHeight="1">
      <c r="A53" s="8"/>
      <c r="B53" s="8"/>
      <c r="C53" s="8"/>
      <c r="D53" s="8"/>
      <c r="E53" s="8"/>
      <c r="F53" s="8"/>
      <c r="G53" s="8" t="s">
        <v>3457</v>
      </c>
      <c r="H53" s="9" t="s">
        <v>3458</v>
      </c>
      <c r="I53" s="8" t="s">
        <v>3459</v>
      </c>
      <c r="J53" s="9"/>
      <c r="K53" s="8"/>
      <c r="L53" s="9"/>
      <c r="M53" s="8"/>
      <c r="N53" s="8"/>
      <c r="O53" s="8"/>
      <c r="P53" s="8"/>
      <c r="Q53" s="8"/>
      <c r="R53" s="8"/>
      <c r="S53" s="9"/>
      <c r="T53" s="8"/>
      <c r="U53" s="8"/>
    </row>
    <row r="54" ht="14.25" customHeight="1">
      <c r="A54" s="8"/>
      <c r="B54" s="8"/>
      <c r="C54" s="8"/>
      <c r="D54" s="8"/>
      <c r="E54" s="8"/>
      <c r="F54" s="8"/>
      <c r="G54" s="8" t="s">
        <v>3460</v>
      </c>
      <c r="H54" s="9" t="s">
        <v>461</v>
      </c>
      <c r="I54" s="8" t="s">
        <v>3461</v>
      </c>
      <c r="J54" s="9"/>
      <c r="K54" s="8"/>
      <c r="L54" s="9"/>
      <c r="M54" s="8"/>
      <c r="N54" s="8"/>
      <c r="O54" s="8"/>
      <c r="P54" s="8"/>
      <c r="Q54" s="8"/>
      <c r="R54" s="8"/>
      <c r="S54" s="9"/>
      <c r="T54" s="8"/>
      <c r="U54" s="8"/>
    </row>
    <row r="55" ht="14.25" customHeight="1">
      <c r="A55" s="8"/>
      <c r="B55" s="8"/>
      <c r="C55" s="8"/>
      <c r="D55" s="8"/>
      <c r="E55" s="8"/>
      <c r="F55" s="8"/>
      <c r="G55" s="8" t="s">
        <v>2706</v>
      </c>
      <c r="H55" s="9" t="s">
        <v>580</v>
      </c>
      <c r="I55" s="8" t="s">
        <v>3462</v>
      </c>
      <c r="J55" s="9"/>
      <c r="K55" s="8"/>
      <c r="L55" s="9"/>
      <c r="M55" s="8"/>
      <c r="N55" s="8"/>
      <c r="O55" s="8"/>
      <c r="P55" s="8"/>
      <c r="Q55" s="8"/>
      <c r="R55" s="8"/>
      <c r="S55" s="9"/>
      <c r="T55" s="8"/>
      <c r="U55" s="8"/>
    </row>
    <row r="56" ht="14.25" customHeight="1">
      <c r="A56" s="8"/>
      <c r="B56" s="8"/>
      <c r="C56" s="8"/>
      <c r="D56" s="8"/>
      <c r="E56" s="8"/>
      <c r="F56" s="8"/>
      <c r="G56" s="8" t="s">
        <v>3463</v>
      </c>
      <c r="H56" s="9" t="s">
        <v>596</v>
      </c>
      <c r="I56" s="8" t="s">
        <v>3464</v>
      </c>
      <c r="J56" s="9"/>
      <c r="K56" s="8"/>
      <c r="L56" s="9"/>
      <c r="M56" s="8"/>
      <c r="N56" s="8"/>
      <c r="O56" s="8"/>
      <c r="P56" s="8"/>
      <c r="Q56" s="8"/>
      <c r="R56" s="8"/>
      <c r="S56" s="9"/>
      <c r="T56" s="8"/>
      <c r="U56" s="8"/>
    </row>
    <row r="57" ht="14.25" customHeight="1">
      <c r="A57" s="8"/>
      <c r="B57" s="8"/>
      <c r="C57" s="8"/>
      <c r="D57" s="8"/>
      <c r="E57" s="8"/>
      <c r="F57" s="8"/>
      <c r="G57" s="8" t="s">
        <v>3465</v>
      </c>
      <c r="H57" s="9" t="s">
        <v>608</v>
      </c>
      <c r="I57" s="8" t="s">
        <v>3466</v>
      </c>
      <c r="J57" s="9"/>
      <c r="K57" s="8"/>
      <c r="L57" s="9"/>
      <c r="M57" s="8"/>
      <c r="N57" s="8"/>
      <c r="O57" s="8"/>
      <c r="P57" s="8"/>
      <c r="Q57" s="8"/>
      <c r="R57" s="8"/>
      <c r="S57" s="9"/>
      <c r="T57" s="8"/>
      <c r="U57" s="8"/>
    </row>
    <row r="58" ht="14.25" customHeight="1">
      <c r="A58" s="8"/>
      <c r="B58" s="8"/>
      <c r="C58" s="8"/>
      <c r="D58" s="8"/>
      <c r="E58" s="8"/>
      <c r="F58" s="8"/>
      <c r="G58" s="8" t="s">
        <v>3467</v>
      </c>
      <c r="H58" s="9" t="s">
        <v>3468</v>
      </c>
      <c r="I58" s="8" t="s">
        <v>3469</v>
      </c>
      <c r="J58" s="9"/>
      <c r="K58" s="8"/>
      <c r="L58" s="9"/>
      <c r="M58" s="8"/>
      <c r="N58" s="8"/>
      <c r="O58" s="8"/>
      <c r="P58" s="8"/>
      <c r="Q58" s="8"/>
      <c r="R58" s="8"/>
      <c r="S58" s="9"/>
      <c r="T58" s="8"/>
      <c r="U58" s="8"/>
    </row>
    <row r="59" ht="14.25" customHeight="1">
      <c r="A59" s="8"/>
      <c r="B59" s="8"/>
      <c r="C59" s="8"/>
      <c r="D59" s="8"/>
      <c r="E59" s="8"/>
      <c r="F59" s="8"/>
      <c r="G59" s="8" t="s">
        <v>3470</v>
      </c>
      <c r="H59" s="9" t="s">
        <v>3471</v>
      </c>
      <c r="I59" s="8" t="s">
        <v>3472</v>
      </c>
      <c r="J59" s="9"/>
      <c r="K59" s="8"/>
      <c r="L59" s="9"/>
      <c r="M59" s="8"/>
      <c r="N59" s="8"/>
      <c r="O59" s="8"/>
      <c r="P59" s="8"/>
      <c r="Q59" s="8"/>
      <c r="R59" s="8"/>
      <c r="S59" s="9"/>
      <c r="T59" s="8"/>
      <c r="U59" s="8"/>
    </row>
    <row r="60" ht="14.25" customHeight="1">
      <c r="A60" s="8"/>
      <c r="B60" s="8"/>
      <c r="C60" s="8"/>
      <c r="D60" s="8"/>
      <c r="E60" s="8"/>
      <c r="F60" s="8"/>
      <c r="G60" s="8" t="s">
        <v>3473</v>
      </c>
      <c r="H60" s="9" t="s">
        <v>3474</v>
      </c>
      <c r="I60" s="8" t="s">
        <v>3475</v>
      </c>
      <c r="J60" s="9"/>
      <c r="K60" s="8"/>
      <c r="L60" s="9"/>
      <c r="M60" s="8"/>
      <c r="N60" s="8"/>
      <c r="O60" s="8"/>
      <c r="P60" s="8"/>
      <c r="Q60" s="8"/>
      <c r="R60" s="8"/>
      <c r="S60" s="9"/>
      <c r="T60" s="8"/>
      <c r="U60" s="8"/>
    </row>
    <row r="61" ht="14.25" customHeight="1">
      <c r="A61" s="8"/>
      <c r="B61" s="8"/>
      <c r="C61" s="8"/>
      <c r="D61" s="8"/>
      <c r="E61" s="8"/>
      <c r="F61" s="8"/>
      <c r="G61" s="8" t="s">
        <v>82</v>
      </c>
      <c r="H61" s="9" t="s">
        <v>3476</v>
      </c>
      <c r="I61" s="8" t="s">
        <v>3477</v>
      </c>
      <c r="J61" s="9"/>
      <c r="K61" s="8"/>
      <c r="L61" s="9"/>
      <c r="M61" s="8"/>
      <c r="N61" s="8"/>
      <c r="O61" s="8"/>
      <c r="P61" s="8"/>
      <c r="Q61" s="8"/>
      <c r="R61" s="8"/>
      <c r="S61" s="9"/>
      <c r="T61" s="8"/>
      <c r="U61" s="8"/>
    </row>
    <row r="62" ht="14.25" customHeight="1">
      <c r="A62" s="8"/>
      <c r="B62" s="8"/>
      <c r="C62" s="8"/>
      <c r="D62" s="8"/>
      <c r="E62" s="8"/>
      <c r="F62" s="8"/>
      <c r="G62" s="8" t="s">
        <v>3478</v>
      </c>
      <c r="H62" s="9" t="s">
        <v>3479</v>
      </c>
      <c r="I62" s="8" t="s">
        <v>3480</v>
      </c>
      <c r="J62" s="9"/>
      <c r="K62" s="8"/>
      <c r="L62" s="9"/>
      <c r="M62" s="8"/>
      <c r="N62" s="8"/>
      <c r="O62" s="8"/>
      <c r="P62" s="8"/>
      <c r="Q62" s="8"/>
      <c r="R62" s="8"/>
      <c r="S62" s="9"/>
      <c r="T62" s="8"/>
      <c r="U62" s="8"/>
    </row>
    <row r="63" ht="14.25" customHeight="1">
      <c r="A63" s="8"/>
      <c r="B63" s="8"/>
      <c r="C63" s="8"/>
      <c r="D63" s="8"/>
      <c r="E63" s="8"/>
      <c r="F63" s="8"/>
      <c r="G63" s="8" t="s">
        <v>116</v>
      </c>
      <c r="H63" s="9" t="s">
        <v>3481</v>
      </c>
      <c r="I63" s="8" t="s">
        <v>3482</v>
      </c>
      <c r="J63" s="9"/>
      <c r="K63" s="8"/>
      <c r="L63" s="9"/>
      <c r="M63" s="8"/>
      <c r="N63" s="8"/>
      <c r="O63" s="8"/>
      <c r="P63" s="8"/>
      <c r="Q63" s="8"/>
      <c r="R63" s="8"/>
      <c r="S63" s="9"/>
      <c r="T63" s="8"/>
      <c r="U63" s="8"/>
    </row>
    <row r="64" ht="14.25" customHeight="1">
      <c r="A64" s="8"/>
      <c r="B64" s="8"/>
      <c r="C64" s="8"/>
      <c r="D64" s="8"/>
      <c r="E64" s="8"/>
      <c r="F64" s="8"/>
      <c r="G64" s="8" t="s">
        <v>3483</v>
      </c>
      <c r="H64" s="9" t="s">
        <v>3484</v>
      </c>
      <c r="I64" s="8" t="s">
        <v>3485</v>
      </c>
      <c r="J64" s="9"/>
      <c r="K64" s="8"/>
      <c r="L64" s="9"/>
      <c r="M64" s="8"/>
      <c r="N64" s="8"/>
      <c r="O64" s="8"/>
      <c r="P64" s="8"/>
      <c r="Q64" s="8"/>
      <c r="R64" s="8"/>
      <c r="S64" s="9"/>
      <c r="T64" s="8"/>
      <c r="U64" s="8"/>
    </row>
    <row r="65" ht="14.25" customHeight="1">
      <c r="A65" s="8"/>
      <c r="B65" s="8"/>
      <c r="C65" s="8"/>
      <c r="D65" s="8"/>
      <c r="E65" s="8"/>
      <c r="F65" s="8"/>
      <c r="G65" s="8" t="s">
        <v>1156</v>
      </c>
      <c r="H65" s="9" t="s">
        <v>626</v>
      </c>
      <c r="I65" s="8" t="s">
        <v>3486</v>
      </c>
      <c r="J65" s="9"/>
      <c r="K65" s="8"/>
      <c r="L65" s="9"/>
      <c r="M65" s="8"/>
      <c r="N65" s="8"/>
      <c r="O65" s="8"/>
      <c r="P65" s="8"/>
      <c r="Q65" s="8"/>
      <c r="R65" s="8"/>
      <c r="S65" s="9"/>
      <c r="T65" s="8"/>
      <c r="U65" s="8"/>
    </row>
    <row r="66" ht="14.25" customHeight="1">
      <c r="A66" s="8"/>
      <c r="B66" s="8"/>
      <c r="C66" s="8"/>
      <c r="D66" s="8"/>
      <c r="E66" s="8"/>
      <c r="F66" s="8"/>
      <c r="G66" s="8" t="s">
        <v>3487</v>
      </c>
      <c r="H66" s="9" t="s">
        <v>3488</v>
      </c>
      <c r="I66" s="8" t="s">
        <v>3489</v>
      </c>
      <c r="J66" s="9"/>
      <c r="K66" s="8"/>
      <c r="L66" s="9"/>
      <c r="M66" s="8"/>
      <c r="N66" s="8"/>
      <c r="O66" s="8"/>
      <c r="P66" s="8"/>
      <c r="Q66" s="8"/>
      <c r="R66" s="8"/>
      <c r="S66" s="9"/>
      <c r="T66" s="8"/>
      <c r="U66" s="8"/>
    </row>
    <row r="67" ht="14.25" customHeight="1">
      <c r="A67" s="8"/>
      <c r="B67" s="8"/>
      <c r="C67" s="8"/>
      <c r="D67" s="8"/>
      <c r="E67" s="8"/>
      <c r="F67" s="8"/>
      <c r="G67" s="8" t="s">
        <v>2515</v>
      </c>
      <c r="H67" s="9" t="s">
        <v>3490</v>
      </c>
      <c r="I67" s="8" t="s">
        <v>3491</v>
      </c>
      <c r="J67" s="9"/>
      <c r="K67" s="8"/>
      <c r="L67" s="9"/>
      <c r="M67" s="8"/>
      <c r="N67" s="8"/>
      <c r="O67" s="8"/>
      <c r="P67" s="8"/>
      <c r="Q67" s="8"/>
      <c r="R67" s="8"/>
      <c r="S67" s="9"/>
      <c r="T67" s="8"/>
      <c r="U67" s="8"/>
    </row>
    <row r="68" ht="14.25" customHeight="1">
      <c r="A68" s="8"/>
      <c r="B68" s="8"/>
      <c r="C68" s="8"/>
      <c r="D68" s="8"/>
      <c r="E68" s="8"/>
      <c r="F68" s="8"/>
      <c r="G68" s="8" t="s">
        <v>3492</v>
      </c>
      <c r="H68" s="9" t="s">
        <v>3493</v>
      </c>
      <c r="I68" s="8" t="s">
        <v>3494</v>
      </c>
      <c r="J68" s="9"/>
      <c r="K68" s="8"/>
      <c r="L68" s="9"/>
      <c r="M68" s="8"/>
      <c r="N68" s="8"/>
      <c r="O68" s="8"/>
      <c r="P68" s="8"/>
      <c r="Q68" s="8"/>
      <c r="R68" s="8"/>
      <c r="S68" s="9"/>
      <c r="T68" s="8"/>
      <c r="U68" s="8"/>
    </row>
    <row r="69" ht="14.25" customHeight="1">
      <c r="A69" s="8"/>
      <c r="B69" s="8"/>
      <c r="C69" s="8"/>
      <c r="D69" s="8"/>
      <c r="E69" s="8"/>
      <c r="F69" s="8"/>
      <c r="G69" s="8" t="s">
        <v>3495</v>
      </c>
      <c r="H69" s="9" t="s">
        <v>3496</v>
      </c>
      <c r="I69" s="8" t="s">
        <v>3497</v>
      </c>
      <c r="J69" s="9"/>
      <c r="K69" s="8"/>
      <c r="L69" s="9"/>
      <c r="M69" s="8"/>
      <c r="N69" s="8"/>
      <c r="O69" s="8"/>
      <c r="P69" s="8"/>
      <c r="Q69" s="8"/>
      <c r="R69" s="8"/>
      <c r="S69" s="9"/>
      <c r="T69" s="8"/>
      <c r="U69" s="8"/>
    </row>
    <row r="70" ht="14.25" customHeight="1">
      <c r="A70" s="8"/>
      <c r="B70" s="8"/>
      <c r="C70" s="8"/>
      <c r="D70" s="8"/>
      <c r="E70" s="8"/>
      <c r="F70" s="8"/>
      <c r="G70" s="8" t="s">
        <v>3498</v>
      </c>
      <c r="H70" s="9" t="s">
        <v>3499</v>
      </c>
      <c r="I70" s="8" t="s">
        <v>3500</v>
      </c>
      <c r="J70" s="9"/>
      <c r="K70" s="8"/>
      <c r="L70" s="9"/>
      <c r="M70" s="8"/>
      <c r="N70" s="8"/>
      <c r="O70" s="8"/>
      <c r="P70" s="8"/>
      <c r="Q70" s="8"/>
      <c r="R70" s="8"/>
      <c r="S70" s="9"/>
      <c r="T70" s="8"/>
      <c r="U70" s="8"/>
    </row>
    <row r="71" ht="14.25" customHeight="1">
      <c r="A71" s="8"/>
      <c r="B71" s="8"/>
      <c r="C71" s="8"/>
      <c r="D71" s="8"/>
      <c r="E71" s="8"/>
      <c r="F71" s="8"/>
      <c r="G71" s="8" t="s">
        <v>3501</v>
      </c>
      <c r="H71" s="9" t="s">
        <v>3502</v>
      </c>
      <c r="I71" s="8" t="s">
        <v>3503</v>
      </c>
      <c r="J71" s="9"/>
      <c r="K71" s="8"/>
      <c r="L71" s="9"/>
      <c r="M71" s="8"/>
      <c r="N71" s="8"/>
      <c r="O71" s="8"/>
      <c r="P71" s="8"/>
      <c r="Q71" s="8"/>
      <c r="R71" s="8"/>
      <c r="S71" s="9"/>
      <c r="T71" s="8"/>
      <c r="U71" s="8"/>
    </row>
    <row r="72" ht="14.25" customHeight="1">
      <c r="A72" s="8"/>
      <c r="B72" s="8"/>
      <c r="C72" s="8"/>
      <c r="D72" s="8"/>
      <c r="E72" s="8"/>
      <c r="F72" s="8"/>
      <c r="G72" s="8" t="s">
        <v>3504</v>
      </c>
      <c r="H72" s="9" t="s">
        <v>3505</v>
      </c>
      <c r="I72" s="8" t="s">
        <v>3506</v>
      </c>
      <c r="J72" s="9"/>
      <c r="K72" s="8"/>
      <c r="L72" s="9"/>
      <c r="M72" s="8"/>
      <c r="N72" s="8"/>
      <c r="O72" s="8"/>
      <c r="P72" s="8"/>
      <c r="Q72" s="8"/>
      <c r="R72" s="8"/>
      <c r="S72" s="9"/>
      <c r="T72" s="8"/>
      <c r="U72" s="8"/>
    </row>
    <row r="73" ht="14.25" customHeight="1">
      <c r="A73" s="8"/>
      <c r="B73" s="8"/>
      <c r="C73" s="8"/>
      <c r="D73" s="8"/>
      <c r="E73" s="8"/>
      <c r="F73" s="8"/>
      <c r="G73" s="8" t="s">
        <v>3507</v>
      </c>
      <c r="H73" s="9" t="s">
        <v>3508</v>
      </c>
      <c r="I73" s="8" t="s">
        <v>3509</v>
      </c>
      <c r="J73" s="9"/>
      <c r="K73" s="8"/>
      <c r="L73" s="9"/>
      <c r="M73" s="8"/>
      <c r="N73" s="8"/>
      <c r="O73" s="8"/>
      <c r="P73" s="8"/>
      <c r="Q73" s="8"/>
      <c r="R73" s="8"/>
      <c r="S73" s="9"/>
      <c r="T73" s="8"/>
      <c r="U73" s="8"/>
    </row>
    <row r="74" ht="14.25" customHeight="1">
      <c r="A74" s="8"/>
      <c r="B74" s="8"/>
      <c r="C74" s="8"/>
      <c r="D74" s="8"/>
      <c r="E74" s="8"/>
      <c r="F74" s="8"/>
      <c r="G74" s="8" t="s">
        <v>3510</v>
      </c>
      <c r="H74" s="9" t="s">
        <v>252</v>
      </c>
      <c r="I74" s="8" t="s">
        <v>3511</v>
      </c>
      <c r="J74" s="9"/>
      <c r="K74" s="8"/>
      <c r="L74" s="9"/>
      <c r="M74" s="8"/>
      <c r="N74" s="8"/>
      <c r="O74" s="8"/>
      <c r="P74" s="8"/>
      <c r="Q74" s="8"/>
      <c r="R74" s="8"/>
      <c r="S74" s="9"/>
      <c r="T74" s="8"/>
      <c r="U74" s="8"/>
    </row>
    <row r="75" ht="14.25" customHeight="1">
      <c r="A75" s="8"/>
      <c r="B75" s="8"/>
      <c r="C75" s="8"/>
      <c r="D75" s="8"/>
      <c r="E75" s="8"/>
      <c r="F75" s="8"/>
      <c r="G75" s="8" t="s">
        <v>3512</v>
      </c>
      <c r="H75" s="9" t="s">
        <v>651</v>
      </c>
      <c r="I75" s="8" t="s">
        <v>3513</v>
      </c>
      <c r="J75" s="9"/>
      <c r="K75" s="8"/>
      <c r="L75" s="9"/>
      <c r="M75" s="8"/>
      <c r="N75" s="8"/>
      <c r="O75" s="8"/>
      <c r="P75" s="8"/>
      <c r="Q75" s="8"/>
      <c r="R75" s="8"/>
      <c r="S75" s="9"/>
      <c r="T75" s="8"/>
      <c r="U75" s="8"/>
    </row>
    <row r="76" ht="14.25" customHeight="1">
      <c r="A76" s="8"/>
      <c r="B76" s="8"/>
      <c r="C76" s="8"/>
      <c r="D76" s="8"/>
      <c r="E76" s="8"/>
      <c r="F76" s="8"/>
      <c r="G76" s="8" t="s">
        <v>3514</v>
      </c>
      <c r="H76" s="9" t="s">
        <v>665</v>
      </c>
      <c r="I76" s="8" t="s">
        <v>3515</v>
      </c>
      <c r="J76" s="9"/>
      <c r="K76" s="8"/>
      <c r="L76" s="9"/>
      <c r="M76" s="8"/>
      <c r="N76" s="8"/>
      <c r="O76" s="8"/>
      <c r="P76" s="8"/>
      <c r="Q76" s="8"/>
      <c r="R76" s="8"/>
      <c r="S76" s="9"/>
      <c r="T76" s="8"/>
      <c r="U76" s="8"/>
    </row>
    <row r="77" ht="14.25" customHeight="1">
      <c r="A77" s="8"/>
      <c r="B77" s="8"/>
      <c r="C77" s="8"/>
      <c r="D77" s="8"/>
      <c r="E77" s="8"/>
      <c r="F77" s="8"/>
      <c r="G77" s="8" t="s">
        <v>2083</v>
      </c>
      <c r="H77" s="9" t="s">
        <v>673</v>
      </c>
      <c r="I77" s="8" t="s">
        <v>3516</v>
      </c>
      <c r="J77" s="9"/>
      <c r="K77" s="8"/>
      <c r="L77" s="9"/>
      <c r="M77" s="8"/>
      <c r="N77" s="8"/>
      <c r="O77" s="8"/>
      <c r="P77" s="8"/>
      <c r="Q77" s="8"/>
      <c r="R77" s="8"/>
      <c r="S77" s="9"/>
      <c r="T77" s="8"/>
      <c r="U77" s="8"/>
    </row>
    <row r="78" ht="14.25" customHeight="1">
      <c r="A78" s="8"/>
      <c r="B78" s="8"/>
      <c r="C78" s="8"/>
      <c r="D78" s="8"/>
      <c r="E78" s="8"/>
      <c r="F78" s="8"/>
      <c r="G78" s="8" t="s">
        <v>3517</v>
      </c>
      <c r="H78" s="9" t="s">
        <v>681</v>
      </c>
      <c r="I78" s="8" t="s">
        <v>3518</v>
      </c>
      <c r="J78" s="9"/>
      <c r="K78" s="8"/>
      <c r="L78" s="9"/>
      <c r="M78" s="8"/>
      <c r="N78" s="8"/>
      <c r="O78" s="8"/>
      <c r="P78" s="8"/>
      <c r="Q78" s="8"/>
      <c r="R78" s="8"/>
      <c r="S78" s="9"/>
      <c r="T78" s="8"/>
      <c r="U78" s="8"/>
    </row>
    <row r="79" ht="14.25" customHeight="1">
      <c r="A79" s="8"/>
      <c r="B79" s="8"/>
      <c r="C79" s="8"/>
      <c r="D79" s="8"/>
      <c r="E79" s="8"/>
      <c r="F79" s="8"/>
      <c r="G79" s="8" t="s">
        <v>3519</v>
      </c>
      <c r="H79" s="9" t="s">
        <v>696</v>
      </c>
      <c r="I79" s="8" t="s">
        <v>3520</v>
      </c>
      <c r="J79" s="9"/>
      <c r="K79" s="8"/>
      <c r="L79" s="9"/>
      <c r="M79" s="8"/>
      <c r="N79" s="8"/>
      <c r="O79" s="8"/>
      <c r="P79" s="8"/>
      <c r="Q79" s="8"/>
      <c r="R79" s="8"/>
      <c r="S79" s="9"/>
      <c r="T79" s="8"/>
      <c r="U79" s="8"/>
    </row>
    <row r="80" ht="14.25" customHeight="1">
      <c r="A80" s="8"/>
      <c r="B80" s="8"/>
      <c r="C80" s="8"/>
      <c r="D80" s="8"/>
      <c r="E80" s="8"/>
      <c r="F80" s="8"/>
      <c r="G80" s="8" t="s">
        <v>3090</v>
      </c>
      <c r="H80" s="9" t="s">
        <v>704</v>
      </c>
      <c r="I80" s="8" t="s">
        <v>3521</v>
      </c>
      <c r="J80" s="9"/>
      <c r="K80" s="8"/>
      <c r="L80" s="9"/>
      <c r="M80" s="8"/>
      <c r="N80" s="8"/>
      <c r="O80" s="8"/>
      <c r="P80" s="8"/>
      <c r="Q80" s="8"/>
      <c r="R80" s="8"/>
      <c r="S80" s="9"/>
      <c r="T80" s="8"/>
      <c r="U80" s="8"/>
    </row>
    <row r="81" ht="14.25" customHeight="1">
      <c r="A81" s="8"/>
      <c r="B81" s="8"/>
      <c r="C81" s="8"/>
      <c r="D81" s="8"/>
      <c r="E81" s="8"/>
      <c r="F81" s="8"/>
      <c r="G81" s="8" t="s">
        <v>136</v>
      </c>
      <c r="H81" s="9" t="s">
        <v>3522</v>
      </c>
      <c r="I81" s="8" t="s">
        <v>3523</v>
      </c>
      <c r="J81" s="9"/>
      <c r="K81" s="8"/>
      <c r="L81" s="9"/>
      <c r="M81" s="8"/>
      <c r="N81" s="8"/>
      <c r="O81" s="8"/>
      <c r="P81" s="8"/>
      <c r="Q81" s="8"/>
      <c r="R81" s="8"/>
      <c r="S81" s="9"/>
      <c r="T81" s="8"/>
      <c r="U81" s="8"/>
    </row>
    <row r="82" ht="14.25" customHeight="1">
      <c r="A82" s="8"/>
      <c r="B82" s="8"/>
      <c r="C82" s="8"/>
      <c r="D82" s="8"/>
      <c r="E82" s="8"/>
      <c r="F82" s="8"/>
      <c r="G82" s="8" t="s">
        <v>172</v>
      </c>
      <c r="H82" s="9" t="s">
        <v>3524</v>
      </c>
      <c r="I82" s="8" t="s">
        <v>3525</v>
      </c>
      <c r="J82" s="9"/>
      <c r="K82" s="8"/>
      <c r="L82" s="9"/>
      <c r="M82" s="8"/>
      <c r="N82" s="8"/>
      <c r="O82" s="8"/>
      <c r="P82" s="8"/>
      <c r="Q82" s="8"/>
      <c r="R82" s="8"/>
      <c r="S82" s="9"/>
      <c r="T82" s="8"/>
      <c r="U82" s="8"/>
    </row>
    <row r="83" ht="14.25" customHeight="1">
      <c r="A83" s="8"/>
      <c r="B83" s="8"/>
      <c r="C83" s="8"/>
      <c r="D83" s="8"/>
      <c r="E83" s="8"/>
      <c r="F83" s="8"/>
      <c r="G83" s="8" t="s">
        <v>3526</v>
      </c>
      <c r="H83" s="9" t="s">
        <v>3527</v>
      </c>
      <c r="I83" s="8" t="s">
        <v>3528</v>
      </c>
      <c r="J83" s="9"/>
      <c r="K83" s="8"/>
      <c r="L83" s="9"/>
      <c r="M83" s="8"/>
      <c r="N83" s="8"/>
      <c r="O83" s="8"/>
      <c r="P83" s="8"/>
      <c r="Q83" s="8"/>
      <c r="R83" s="8"/>
      <c r="S83" s="9"/>
      <c r="T83" s="8"/>
      <c r="U83" s="8"/>
    </row>
    <row r="84" ht="14.25" customHeight="1">
      <c r="A84" s="8"/>
      <c r="B84" s="8"/>
      <c r="C84" s="8"/>
      <c r="D84" s="8"/>
      <c r="E84" s="8"/>
      <c r="F84" s="8"/>
      <c r="G84" s="8" t="s">
        <v>187</v>
      </c>
      <c r="H84" s="9" t="s">
        <v>3529</v>
      </c>
      <c r="I84" s="8" t="s">
        <v>3530</v>
      </c>
      <c r="J84" s="9"/>
      <c r="K84" s="8"/>
      <c r="L84" s="9"/>
      <c r="M84" s="8"/>
      <c r="N84" s="8"/>
      <c r="O84" s="8"/>
      <c r="P84" s="8"/>
      <c r="Q84" s="8"/>
      <c r="R84" s="8"/>
      <c r="S84" s="9"/>
      <c r="T84" s="8"/>
      <c r="U84" s="8"/>
    </row>
    <row r="85" ht="14.25" customHeight="1">
      <c r="A85" s="8"/>
      <c r="B85" s="8"/>
      <c r="C85" s="8"/>
      <c r="D85" s="8"/>
      <c r="E85" s="8"/>
      <c r="F85" s="8"/>
      <c r="G85" s="8" t="s">
        <v>3531</v>
      </c>
      <c r="H85" s="9" t="s">
        <v>3532</v>
      </c>
      <c r="I85" s="8" t="s">
        <v>3533</v>
      </c>
      <c r="J85" s="9"/>
      <c r="K85" s="8"/>
      <c r="L85" s="9"/>
      <c r="M85" s="8"/>
      <c r="N85" s="8"/>
      <c r="O85" s="8"/>
      <c r="P85" s="8"/>
      <c r="Q85" s="8"/>
      <c r="R85" s="8"/>
      <c r="S85" s="9"/>
      <c r="T85" s="8"/>
      <c r="U85" s="8"/>
    </row>
    <row r="86" ht="14.25" customHeight="1">
      <c r="A86" s="8"/>
      <c r="B86" s="8"/>
      <c r="C86" s="8"/>
      <c r="D86" s="8"/>
      <c r="E86" s="8"/>
      <c r="F86" s="8"/>
      <c r="G86" s="8" t="s">
        <v>3534</v>
      </c>
      <c r="H86" s="9" t="s">
        <v>3535</v>
      </c>
      <c r="I86" s="8" t="s">
        <v>3536</v>
      </c>
      <c r="J86" s="9"/>
      <c r="K86" s="8"/>
      <c r="L86" s="9"/>
      <c r="M86" s="8"/>
      <c r="N86" s="8"/>
      <c r="O86" s="8"/>
      <c r="P86" s="8"/>
      <c r="Q86" s="8"/>
      <c r="R86" s="8"/>
      <c r="S86" s="9"/>
      <c r="T86" s="8"/>
      <c r="U86" s="8"/>
    </row>
    <row r="87" ht="14.25" customHeight="1">
      <c r="A87" s="8"/>
      <c r="B87" s="8"/>
      <c r="C87" s="8"/>
      <c r="D87" s="8"/>
      <c r="E87" s="8"/>
      <c r="F87" s="8"/>
      <c r="G87" s="8" t="s">
        <v>3537</v>
      </c>
      <c r="H87" s="9" t="s">
        <v>3538</v>
      </c>
      <c r="I87" s="8" t="s">
        <v>3539</v>
      </c>
      <c r="J87" s="9"/>
      <c r="K87" s="8"/>
      <c r="L87" s="9"/>
      <c r="M87" s="8"/>
      <c r="N87" s="8"/>
      <c r="O87" s="8"/>
      <c r="P87" s="8"/>
      <c r="Q87" s="8"/>
      <c r="R87" s="8"/>
      <c r="S87" s="9"/>
      <c r="T87" s="8"/>
      <c r="U87" s="8"/>
    </row>
    <row r="88" ht="14.25" customHeight="1">
      <c r="A88" s="8"/>
      <c r="B88" s="8"/>
      <c r="C88" s="8"/>
      <c r="D88" s="8"/>
      <c r="E88" s="8"/>
      <c r="F88" s="8"/>
      <c r="G88" s="8" t="s">
        <v>3540</v>
      </c>
      <c r="H88" s="9" t="s">
        <v>3541</v>
      </c>
      <c r="I88" s="8" t="s">
        <v>3542</v>
      </c>
      <c r="J88" s="9"/>
      <c r="K88" s="8"/>
      <c r="L88" s="9"/>
      <c r="M88" s="8"/>
      <c r="N88" s="8"/>
      <c r="O88" s="8"/>
      <c r="P88" s="8"/>
      <c r="Q88" s="8"/>
      <c r="R88" s="8"/>
      <c r="S88" s="9"/>
      <c r="T88" s="8"/>
      <c r="U88" s="8"/>
    </row>
    <row r="89" ht="14.25" customHeight="1">
      <c r="A89" s="8"/>
      <c r="B89" s="8"/>
      <c r="C89" s="8"/>
      <c r="D89" s="8"/>
      <c r="E89" s="8"/>
      <c r="F89" s="8"/>
      <c r="G89" s="8" t="s">
        <v>3543</v>
      </c>
      <c r="H89" s="9" t="s">
        <v>237</v>
      </c>
      <c r="I89" s="8" t="s">
        <v>3544</v>
      </c>
      <c r="J89" s="9"/>
      <c r="K89" s="8"/>
      <c r="L89" s="9"/>
      <c r="M89" s="8"/>
      <c r="N89" s="8"/>
      <c r="O89" s="8"/>
      <c r="P89" s="8"/>
      <c r="Q89" s="8"/>
      <c r="R89" s="8"/>
      <c r="S89" s="9"/>
      <c r="T89" s="8"/>
      <c r="U89" s="8"/>
    </row>
    <row r="90" ht="14.25" customHeight="1">
      <c r="A90" s="8"/>
      <c r="B90" s="8"/>
      <c r="C90" s="8"/>
      <c r="D90" s="8"/>
      <c r="E90" s="8"/>
      <c r="F90" s="8"/>
      <c r="G90" s="8" t="s">
        <v>3545</v>
      </c>
      <c r="H90" s="9" t="s">
        <v>731</v>
      </c>
      <c r="I90" s="8" t="s">
        <v>3546</v>
      </c>
      <c r="J90" s="9"/>
      <c r="K90" s="8"/>
      <c r="L90" s="9"/>
      <c r="M90" s="8"/>
      <c r="N90" s="8"/>
      <c r="O90" s="8"/>
      <c r="P90" s="8"/>
      <c r="Q90" s="8"/>
      <c r="R90" s="8"/>
      <c r="S90" s="9"/>
      <c r="T90" s="8"/>
      <c r="U90" s="8"/>
    </row>
    <row r="91" ht="14.25" customHeight="1">
      <c r="A91" s="8"/>
      <c r="B91" s="8"/>
      <c r="C91" s="8"/>
      <c r="D91" s="8"/>
      <c r="E91" s="8"/>
      <c r="F91" s="8"/>
      <c r="G91" s="8" t="s">
        <v>2318</v>
      </c>
      <c r="H91" s="9" t="s">
        <v>747</v>
      </c>
      <c r="I91" s="8" t="s">
        <v>3547</v>
      </c>
      <c r="J91" s="9"/>
      <c r="K91" s="8"/>
      <c r="L91" s="9"/>
      <c r="M91" s="8"/>
      <c r="N91" s="8"/>
      <c r="O91" s="8"/>
      <c r="P91" s="8"/>
      <c r="Q91" s="8"/>
      <c r="R91" s="8"/>
      <c r="S91" s="9"/>
      <c r="T91" s="8"/>
      <c r="U91" s="8"/>
    </row>
    <row r="92" ht="14.25" customHeight="1">
      <c r="A92" s="8"/>
      <c r="B92" s="8"/>
      <c r="C92" s="8"/>
      <c r="D92" s="8"/>
      <c r="E92" s="8"/>
      <c r="F92" s="8"/>
      <c r="G92" s="8" t="s">
        <v>3548</v>
      </c>
      <c r="H92" s="9" t="s">
        <v>760</v>
      </c>
      <c r="I92" s="8" t="s">
        <v>3549</v>
      </c>
      <c r="J92" s="9"/>
      <c r="K92" s="8"/>
      <c r="L92" s="9"/>
      <c r="M92" s="8"/>
      <c r="N92" s="8"/>
      <c r="O92" s="8"/>
      <c r="P92" s="8"/>
      <c r="Q92" s="8"/>
      <c r="R92" s="8"/>
      <c r="S92" s="9"/>
      <c r="T92" s="8"/>
      <c r="U92" s="8"/>
    </row>
    <row r="93" ht="14.25" customHeight="1">
      <c r="A93" s="8"/>
      <c r="B93" s="8"/>
      <c r="C93" s="8"/>
      <c r="D93" s="8"/>
      <c r="E93" s="8"/>
      <c r="F93" s="8"/>
      <c r="G93" s="8" t="s">
        <v>1139</v>
      </c>
      <c r="H93" s="9" t="s">
        <v>3550</v>
      </c>
      <c r="I93" s="8" t="s">
        <v>3551</v>
      </c>
      <c r="J93" s="9"/>
      <c r="K93" s="8"/>
      <c r="L93" s="9"/>
      <c r="M93" s="8"/>
      <c r="N93" s="8"/>
      <c r="O93" s="8"/>
      <c r="P93" s="8"/>
      <c r="Q93" s="8"/>
      <c r="R93" s="8"/>
      <c r="S93" s="9"/>
      <c r="T93" s="8"/>
      <c r="U93" s="8"/>
    </row>
    <row r="94" ht="14.25" customHeight="1">
      <c r="A94" s="8"/>
      <c r="B94" s="8"/>
      <c r="C94" s="8"/>
      <c r="D94" s="8"/>
      <c r="E94" s="8"/>
      <c r="F94" s="8"/>
      <c r="G94" s="8" t="s">
        <v>268</v>
      </c>
      <c r="H94" s="9" t="s">
        <v>3552</v>
      </c>
      <c r="I94" s="8" t="s">
        <v>3553</v>
      </c>
      <c r="J94" s="9"/>
      <c r="K94" s="8"/>
      <c r="L94" s="9"/>
      <c r="M94" s="8"/>
      <c r="N94" s="8"/>
      <c r="O94" s="8"/>
      <c r="P94" s="8"/>
      <c r="Q94" s="8"/>
      <c r="R94" s="8"/>
      <c r="S94" s="9"/>
      <c r="T94" s="8"/>
      <c r="U94" s="8"/>
    </row>
    <row r="95" ht="14.25" customHeight="1">
      <c r="A95" s="8"/>
      <c r="B95" s="8"/>
      <c r="C95" s="8"/>
      <c r="D95" s="8"/>
      <c r="E95" s="8"/>
      <c r="F95" s="8"/>
      <c r="G95" s="8" t="s">
        <v>3554</v>
      </c>
      <c r="H95" s="9" t="s">
        <v>778</v>
      </c>
      <c r="I95" s="8" t="s">
        <v>3555</v>
      </c>
      <c r="J95" s="9"/>
      <c r="K95" s="8"/>
      <c r="L95" s="9"/>
      <c r="M95" s="8"/>
      <c r="N95" s="8"/>
      <c r="O95" s="8"/>
      <c r="P95" s="8"/>
      <c r="Q95" s="8"/>
      <c r="R95" s="8"/>
      <c r="S95" s="9"/>
      <c r="T95" s="8"/>
      <c r="U95" s="8"/>
    </row>
    <row r="96" ht="14.25" customHeight="1">
      <c r="A96" s="8"/>
      <c r="B96" s="8"/>
      <c r="C96" s="8"/>
      <c r="D96" s="8"/>
      <c r="E96" s="8"/>
      <c r="F96" s="8"/>
      <c r="G96" s="8" t="s">
        <v>1719</v>
      </c>
      <c r="H96" s="9" t="s">
        <v>791</v>
      </c>
      <c r="I96" s="8" t="s">
        <v>3556</v>
      </c>
      <c r="J96" s="9"/>
      <c r="K96" s="8"/>
      <c r="L96" s="9"/>
      <c r="M96" s="8"/>
      <c r="N96" s="8"/>
      <c r="O96" s="8"/>
      <c r="P96" s="8"/>
      <c r="Q96" s="8"/>
      <c r="R96" s="8"/>
      <c r="S96" s="9"/>
      <c r="T96" s="8"/>
      <c r="U96" s="8"/>
    </row>
    <row r="97" ht="14.25" customHeight="1">
      <c r="A97" s="8"/>
      <c r="B97" s="8"/>
      <c r="C97" s="8"/>
      <c r="D97" s="8"/>
      <c r="E97" s="8"/>
      <c r="F97" s="8"/>
      <c r="G97" s="8" t="s">
        <v>3557</v>
      </c>
      <c r="H97" s="9" t="s">
        <v>807</v>
      </c>
      <c r="I97" s="8" t="s">
        <v>3558</v>
      </c>
      <c r="J97" s="9"/>
      <c r="K97" s="8"/>
      <c r="L97" s="9"/>
      <c r="M97" s="8"/>
      <c r="N97" s="8"/>
      <c r="O97" s="8"/>
      <c r="P97" s="8"/>
      <c r="Q97" s="8"/>
      <c r="R97" s="8"/>
      <c r="S97" s="9"/>
      <c r="T97" s="8"/>
      <c r="U97" s="8"/>
    </row>
    <row r="98" ht="14.25" customHeight="1">
      <c r="A98" s="8"/>
      <c r="B98" s="8"/>
      <c r="C98" s="8"/>
      <c r="D98" s="8"/>
      <c r="E98" s="8"/>
      <c r="F98" s="8"/>
      <c r="G98" s="8" t="s">
        <v>285</v>
      </c>
      <c r="H98" s="9" t="s">
        <v>819</v>
      </c>
      <c r="I98" s="8" t="s">
        <v>3559</v>
      </c>
      <c r="J98" s="9"/>
      <c r="K98" s="8"/>
      <c r="L98" s="9"/>
      <c r="M98" s="8"/>
      <c r="N98" s="8"/>
      <c r="O98" s="8"/>
      <c r="P98" s="8"/>
      <c r="Q98" s="8"/>
      <c r="R98" s="8"/>
      <c r="S98" s="9"/>
      <c r="T98" s="8"/>
      <c r="U98" s="8"/>
    </row>
    <row r="99" ht="14.25" customHeight="1">
      <c r="A99" s="8"/>
      <c r="B99" s="8"/>
      <c r="C99" s="8"/>
      <c r="D99" s="8"/>
      <c r="E99" s="8"/>
      <c r="F99" s="8"/>
      <c r="G99" s="8" t="s">
        <v>3560</v>
      </c>
      <c r="H99" s="9" t="s">
        <v>830</v>
      </c>
      <c r="I99" s="8" t="s">
        <v>3561</v>
      </c>
      <c r="J99" s="9"/>
      <c r="K99" s="8"/>
      <c r="L99" s="9"/>
      <c r="M99" s="8"/>
      <c r="N99" s="8"/>
      <c r="O99" s="8"/>
      <c r="P99" s="8"/>
      <c r="Q99" s="8"/>
      <c r="R99" s="8"/>
      <c r="S99" s="9"/>
      <c r="T99" s="8"/>
      <c r="U99" s="8"/>
    </row>
    <row r="100" ht="14.25" customHeight="1">
      <c r="A100" s="8"/>
      <c r="B100" s="8"/>
      <c r="C100" s="8"/>
      <c r="D100" s="8"/>
      <c r="E100" s="8"/>
      <c r="F100" s="8"/>
      <c r="G100" s="8" t="s">
        <v>1770</v>
      </c>
      <c r="H100" s="9" t="s">
        <v>841</v>
      </c>
      <c r="I100" s="8" t="s">
        <v>3562</v>
      </c>
      <c r="J100" s="9"/>
      <c r="K100" s="8"/>
      <c r="L100" s="9"/>
      <c r="M100" s="8"/>
      <c r="N100" s="8"/>
      <c r="O100" s="8"/>
      <c r="P100" s="8"/>
      <c r="Q100" s="8"/>
      <c r="R100" s="8"/>
      <c r="S100" s="9"/>
      <c r="T100" s="8"/>
      <c r="U100" s="8"/>
    </row>
    <row r="101" ht="14.25" customHeight="1">
      <c r="A101" s="8"/>
      <c r="B101" s="8"/>
      <c r="C101" s="8"/>
      <c r="D101" s="8"/>
      <c r="E101" s="8"/>
      <c r="F101" s="8"/>
      <c r="G101" s="8" t="s">
        <v>1859</v>
      </c>
      <c r="H101" s="9" t="s">
        <v>852</v>
      </c>
      <c r="I101" s="8" t="s">
        <v>3563</v>
      </c>
      <c r="J101" s="9"/>
      <c r="K101" s="8"/>
      <c r="L101" s="9"/>
      <c r="M101" s="8"/>
      <c r="N101" s="8"/>
      <c r="O101" s="8"/>
      <c r="P101" s="8"/>
      <c r="Q101" s="8"/>
      <c r="R101" s="8"/>
      <c r="S101" s="9"/>
      <c r="T101" s="8"/>
      <c r="U101" s="8"/>
    </row>
    <row r="102" ht="14.25" customHeight="1">
      <c r="A102" s="8"/>
      <c r="B102" s="8"/>
      <c r="C102" s="8"/>
      <c r="D102" s="8"/>
      <c r="E102" s="8"/>
      <c r="F102" s="8"/>
      <c r="G102" s="8" t="s">
        <v>2461</v>
      </c>
      <c r="H102" s="9" t="s">
        <v>866</v>
      </c>
      <c r="I102" s="8" t="s">
        <v>3564</v>
      </c>
      <c r="J102" s="9"/>
      <c r="K102" s="8"/>
      <c r="L102" s="9"/>
      <c r="M102" s="8"/>
      <c r="N102" s="8"/>
      <c r="O102" s="8"/>
      <c r="P102" s="8"/>
      <c r="Q102" s="8"/>
      <c r="R102" s="8"/>
      <c r="S102" s="9"/>
      <c r="T102" s="8"/>
      <c r="U102" s="8"/>
    </row>
    <row r="103" ht="14.25" customHeight="1">
      <c r="A103" s="8"/>
      <c r="B103" s="8"/>
      <c r="C103" s="8"/>
      <c r="D103" s="8"/>
      <c r="E103" s="8"/>
      <c r="F103" s="8"/>
      <c r="G103" s="8" t="s">
        <v>3565</v>
      </c>
      <c r="H103" s="9" t="s">
        <v>881</v>
      </c>
      <c r="I103" s="8" t="s">
        <v>3566</v>
      </c>
      <c r="J103" s="9"/>
      <c r="K103" s="8"/>
      <c r="L103" s="9"/>
      <c r="M103" s="8"/>
      <c r="N103" s="8"/>
      <c r="O103" s="8"/>
      <c r="P103" s="8"/>
      <c r="Q103" s="8"/>
      <c r="R103" s="8"/>
      <c r="S103" s="9"/>
      <c r="T103" s="8"/>
      <c r="U103" s="8"/>
    </row>
    <row r="104" ht="14.25" customHeight="1">
      <c r="A104" s="8"/>
      <c r="B104" s="8"/>
      <c r="C104" s="8"/>
      <c r="D104" s="8"/>
      <c r="E104" s="8"/>
      <c r="F104" s="8"/>
      <c r="G104" s="8" t="s">
        <v>3567</v>
      </c>
      <c r="H104" s="9" t="s">
        <v>895</v>
      </c>
      <c r="I104" s="8" t="s">
        <v>3568</v>
      </c>
      <c r="J104" s="9"/>
      <c r="K104" s="8"/>
      <c r="L104" s="9"/>
      <c r="M104" s="8"/>
      <c r="N104" s="8"/>
      <c r="O104" s="8"/>
      <c r="P104" s="8"/>
      <c r="Q104" s="8"/>
      <c r="R104" s="8"/>
      <c r="S104" s="9"/>
      <c r="T104" s="8"/>
      <c r="U104" s="8"/>
    </row>
    <row r="105" ht="14.25" customHeight="1">
      <c r="A105" s="8"/>
      <c r="B105" s="8"/>
      <c r="C105" s="8"/>
      <c r="D105" s="8"/>
      <c r="E105" s="8"/>
      <c r="F105" s="8"/>
      <c r="G105" s="8" t="s">
        <v>1844</v>
      </c>
      <c r="H105" s="9" t="s">
        <v>906</v>
      </c>
      <c r="I105" s="8" t="s">
        <v>3569</v>
      </c>
      <c r="J105" s="9"/>
      <c r="K105" s="8"/>
      <c r="L105" s="9"/>
      <c r="M105" s="8"/>
      <c r="N105" s="8"/>
      <c r="O105" s="8"/>
      <c r="P105" s="8"/>
      <c r="Q105" s="8"/>
      <c r="R105" s="8"/>
      <c r="S105" s="9"/>
      <c r="T105" s="8"/>
      <c r="U105" s="8"/>
    </row>
    <row r="106" ht="14.25" customHeight="1">
      <c r="A106" s="8"/>
      <c r="B106" s="8"/>
      <c r="C106" s="8"/>
      <c r="D106" s="8"/>
      <c r="E106" s="8"/>
      <c r="F106" s="8"/>
      <c r="G106" s="8" t="s">
        <v>1167</v>
      </c>
      <c r="H106" s="9" t="s">
        <v>448</v>
      </c>
      <c r="I106" s="8" t="s">
        <v>3570</v>
      </c>
      <c r="J106" s="9"/>
      <c r="K106" s="8"/>
      <c r="L106" s="9"/>
      <c r="M106" s="8"/>
      <c r="N106" s="8"/>
      <c r="O106" s="8"/>
      <c r="P106" s="8"/>
      <c r="Q106" s="8"/>
      <c r="R106" s="8"/>
      <c r="S106" s="9"/>
      <c r="T106" s="8"/>
      <c r="U106" s="8"/>
    </row>
    <row r="107" ht="14.25" customHeight="1">
      <c r="A107" s="8"/>
      <c r="B107" s="8"/>
      <c r="C107" s="8"/>
      <c r="D107" s="8"/>
      <c r="E107" s="8"/>
      <c r="F107" s="8"/>
      <c r="G107" s="8" t="s">
        <v>3571</v>
      </c>
      <c r="H107" s="9" t="s">
        <v>552</v>
      </c>
      <c r="I107" s="8" t="s">
        <v>3572</v>
      </c>
      <c r="J107" s="9"/>
      <c r="K107" s="8"/>
      <c r="L107" s="9"/>
      <c r="M107" s="8"/>
      <c r="N107" s="8"/>
      <c r="O107" s="8"/>
      <c r="P107" s="8"/>
      <c r="Q107" s="8"/>
      <c r="R107" s="8"/>
      <c r="S107" s="9"/>
      <c r="T107" s="8"/>
      <c r="U107" s="8"/>
    </row>
    <row r="108" ht="14.25" customHeight="1">
      <c r="A108" s="8"/>
      <c r="B108" s="8"/>
      <c r="C108" s="8"/>
      <c r="D108" s="8"/>
      <c r="E108" s="8"/>
      <c r="F108" s="8"/>
      <c r="G108" s="8" t="s">
        <v>3573</v>
      </c>
      <c r="H108" s="9" t="s">
        <v>936</v>
      </c>
      <c r="I108" s="8" t="s">
        <v>3574</v>
      </c>
      <c r="J108" s="9"/>
      <c r="K108" s="8"/>
      <c r="L108" s="9"/>
      <c r="M108" s="8"/>
      <c r="N108" s="8"/>
      <c r="O108" s="8"/>
      <c r="P108" s="8"/>
      <c r="Q108" s="8"/>
      <c r="R108" s="8"/>
      <c r="S108" s="9"/>
      <c r="T108" s="8"/>
      <c r="U108" s="8"/>
    </row>
    <row r="109" ht="14.25" customHeight="1">
      <c r="A109" s="8"/>
      <c r="B109" s="8"/>
      <c r="C109" s="8"/>
      <c r="D109" s="8"/>
      <c r="E109" s="8"/>
      <c r="F109" s="8"/>
      <c r="G109" s="8" t="s">
        <v>1431</v>
      </c>
      <c r="H109" s="9" t="s">
        <v>950</v>
      </c>
      <c r="I109" s="8" t="s">
        <v>3575</v>
      </c>
      <c r="J109" s="9"/>
      <c r="K109" s="8"/>
      <c r="L109" s="9"/>
      <c r="M109" s="8"/>
      <c r="N109" s="8"/>
      <c r="O109" s="8"/>
      <c r="P109" s="8"/>
      <c r="Q109" s="8"/>
      <c r="R109" s="8"/>
      <c r="S109" s="9"/>
      <c r="T109" s="8"/>
      <c r="U109" s="8"/>
    </row>
    <row r="110" ht="14.25" customHeight="1">
      <c r="A110" s="8"/>
      <c r="B110" s="8"/>
      <c r="C110" s="8"/>
      <c r="D110" s="8"/>
      <c r="E110" s="8"/>
      <c r="F110" s="8"/>
      <c r="G110" s="8" t="s">
        <v>3576</v>
      </c>
      <c r="H110" s="9" t="s">
        <v>948</v>
      </c>
      <c r="I110" s="8" t="s">
        <v>3577</v>
      </c>
      <c r="J110" s="9"/>
      <c r="K110" s="8"/>
      <c r="L110" s="9"/>
      <c r="M110" s="8"/>
      <c r="N110" s="8"/>
      <c r="O110" s="8"/>
      <c r="P110" s="8"/>
      <c r="Q110" s="8"/>
      <c r="R110" s="8"/>
      <c r="S110" s="9"/>
      <c r="T110" s="8"/>
      <c r="U110" s="8"/>
    </row>
    <row r="111" ht="14.25" customHeight="1">
      <c r="A111" s="8"/>
      <c r="B111" s="8"/>
      <c r="C111" s="8"/>
      <c r="D111" s="8"/>
      <c r="E111" s="8"/>
      <c r="F111" s="8"/>
      <c r="G111" s="8" t="s">
        <v>3578</v>
      </c>
      <c r="H111" s="9" t="s">
        <v>974</v>
      </c>
      <c r="I111" s="8" t="s">
        <v>3579</v>
      </c>
      <c r="J111" s="9"/>
      <c r="K111" s="8"/>
      <c r="L111" s="9"/>
      <c r="M111" s="8"/>
      <c r="N111" s="8"/>
      <c r="O111" s="8"/>
      <c r="P111" s="8"/>
      <c r="Q111" s="8"/>
      <c r="R111" s="8"/>
      <c r="S111" s="9"/>
      <c r="T111" s="8"/>
      <c r="U111" s="8"/>
    </row>
    <row r="112" ht="14.25" customHeight="1">
      <c r="A112" s="8"/>
      <c r="B112" s="8"/>
      <c r="C112" s="8"/>
      <c r="D112" s="8"/>
      <c r="E112" s="8"/>
      <c r="F112" s="8"/>
      <c r="G112" s="8" t="s">
        <v>2721</v>
      </c>
      <c r="H112" s="9" t="s">
        <v>984</v>
      </c>
      <c r="I112" s="8" t="s">
        <v>3580</v>
      </c>
      <c r="J112" s="9"/>
      <c r="K112" s="8"/>
      <c r="L112" s="9"/>
      <c r="M112" s="8"/>
      <c r="N112" s="8"/>
      <c r="O112" s="8"/>
      <c r="P112" s="8"/>
      <c r="Q112" s="8"/>
      <c r="R112" s="8"/>
      <c r="S112" s="9"/>
      <c r="T112" s="8"/>
      <c r="U112" s="8"/>
    </row>
    <row r="113" ht="14.25" customHeight="1">
      <c r="A113" s="8"/>
      <c r="B113" s="8"/>
      <c r="C113" s="8"/>
      <c r="D113" s="8"/>
      <c r="E113" s="8"/>
      <c r="F113" s="8"/>
      <c r="G113" s="8" t="s">
        <v>3581</v>
      </c>
      <c r="H113" s="9" t="s">
        <v>995</v>
      </c>
      <c r="I113" s="8" t="s">
        <v>3582</v>
      </c>
      <c r="J113" s="9"/>
      <c r="K113" s="8"/>
      <c r="L113" s="9"/>
      <c r="M113" s="8"/>
      <c r="N113" s="8"/>
      <c r="O113" s="8"/>
      <c r="P113" s="8"/>
      <c r="Q113" s="8"/>
      <c r="R113" s="8"/>
      <c r="S113" s="9"/>
      <c r="T113" s="8"/>
      <c r="U113" s="8"/>
    </row>
    <row r="114" ht="14.25" customHeight="1">
      <c r="A114" s="8"/>
      <c r="B114" s="8"/>
      <c r="C114" s="8"/>
      <c r="D114" s="8"/>
      <c r="E114" s="8"/>
      <c r="F114" s="8"/>
      <c r="G114" s="8" t="s">
        <v>3033</v>
      </c>
      <c r="H114" s="9" t="s">
        <v>1008</v>
      </c>
      <c r="I114" s="8" t="s">
        <v>3583</v>
      </c>
      <c r="J114" s="9"/>
      <c r="K114" s="8"/>
      <c r="L114" s="9"/>
      <c r="M114" s="8"/>
      <c r="N114" s="8"/>
      <c r="O114" s="8"/>
      <c r="P114" s="8"/>
      <c r="Q114" s="8"/>
      <c r="R114" s="8"/>
      <c r="S114" s="9"/>
      <c r="T114" s="8"/>
      <c r="U114" s="8"/>
    </row>
    <row r="115" ht="14.25" customHeight="1">
      <c r="A115" s="8"/>
      <c r="B115" s="8"/>
      <c r="C115" s="8"/>
      <c r="D115" s="8"/>
      <c r="E115" s="8"/>
      <c r="F115" s="8"/>
      <c r="G115" s="8" t="s">
        <v>3584</v>
      </c>
      <c r="H115" s="9" t="s">
        <v>1022</v>
      </c>
      <c r="I115" s="8" t="s">
        <v>3585</v>
      </c>
      <c r="J115" s="9"/>
      <c r="K115" s="8"/>
      <c r="L115" s="9"/>
      <c r="M115" s="8"/>
      <c r="N115" s="8"/>
      <c r="O115" s="8"/>
      <c r="P115" s="8"/>
      <c r="Q115" s="8"/>
      <c r="R115" s="8"/>
      <c r="S115" s="9"/>
      <c r="T115" s="8"/>
      <c r="U115" s="8"/>
    </row>
    <row r="116" ht="14.25" customHeight="1">
      <c r="A116" s="8"/>
      <c r="B116" s="8"/>
      <c r="C116" s="8"/>
      <c r="D116" s="8"/>
      <c r="E116" s="8"/>
      <c r="F116" s="8"/>
      <c r="G116" s="8" t="s">
        <v>3586</v>
      </c>
      <c r="H116" s="9" t="s">
        <v>3587</v>
      </c>
      <c r="I116" s="8" t="s">
        <v>3588</v>
      </c>
      <c r="J116" s="9"/>
      <c r="K116" s="8"/>
      <c r="L116" s="9"/>
      <c r="M116" s="8"/>
      <c r="N116" s="8"/>
      <c r="O116" s="8"/>
      <c r="P116" s="8"/>
      <c r="Q116" s="8"/>
      <c r="R116" s="8"/>
      <c r="S116" s="9"/>
      <c r="T116" s="8"/>
      <c r="U116" s="8"/>
    </row>
    <row r="117" ht="14.25" customHeight="1">
      <c r="A117" s="8"/>
      <c r="B117" s="8"/>
      <c r="C117" s="8"/>
      <c r="D117" s="8"/>
      <c r="E117" s="8"/>
      <c r="F117" s="8"/>
      <c r="G117" s="8" t="s">
        <v>3589</v>
      </c>
      <c r="H117" s="9" t="s">
        <v>1036</v>
      </c>
      <c r="I117" s="8" t="s">
        <v>3590</v>
      </c>
      <c r="J117" s="9"/>
      <c r="K117" s="8"/>
      <c r="L117" s="9"/>
      <c r="M117" s="8"/>
      <c r="N117" s="8"/>
      <c r="O117" s="8"/>
      <c r="P117" s="8"/>
      <c r="Q117" s="8"/>
      <c r="R117" s="8"/>
      <c r="S117" s="9"/>
      <c r="T117" s="8"/>
      <c r="U117" s="8"/>
    </row>
    <row r="118" ht="14.25" customHeight="1">
      <c r="A118" s="8"/>
      <c r="B118" s="8"/>
      <c r="C118" s="8"/>
      <c r="D118" s="8"/>
      <c r="E118" s="8"/>
      <c r="F118" s="8"/>
      <c r="G118" s="8" t="s">
        <v>2766</v>
      </c>
      <c r="H118" s="9" t="s">
        <v>1049</v>
      </c>
      <c r="I118" s="8" t="s">
        <v>3591</v>
      </c>
      <c r="J118" s="9"/>
      <c r="K118" s="8"/>
      <c r="L118" s="9"/>
      <c r="M118" s="8"/>
      <c r="N118" s="8"/>
      <c r="O118" s="8"/>
      <c r="P118" s="8"/>
      <c r="Q118" s="8"/>
      <c r="R118" s="8"/>
      <c r="S118" s="9"/>
      <c r="T118" s="8"/>
      <c r="U118" s="8"/>
    </row>
    <row r="119" ht="14.25" customHeight="1">
      <c r="A119" s="8"/>
      <c r="B119" s="8"/>
      <c r="C119" s="8"/>
      <c r="D119" s="8"/>
      <c r="E119" s="8"/>
      <c r="F119" s="8"/>
      <c r="G119" s="8" t="s">
        <v>3592</v>
      </c>
      <c r="H119" s="9" t="s">
        <v>1062</v>
      </c>
      <c r="I119" s="8" t="s">
        <v>3593</v>
      </c>
      <c r="J119" s="9"/>
      <c r="K119" s="8"/>
      <c r="L119" s="9"/>
      <c r="M119" s="8"/>
      <c r="N119" s="8"/>
      <c r="O119" s="8"/>
      <c r="P119" s="8"/>
      <c r="Q119" s="8"/>
      <c r="R119" s="8"/>
      <c r="S119" s="9"/>
      <c r="T119" s="8"/>
      <c r="U119" s="8"/>
    </row>
    <row r="120" ht="14.25" customHeight="1">
      <c r="A120" s="8"/>
      <c r="B120" s="8"/>
      <c r="C120" s="8"/>
      <c r="D120" s="8"/>
      <c r="E120" s="8"/>
      <c r="F120" s="8"/>
      <c r="G120" s="8" t="s">
        <v>3594</v>
      </c>
      <c r="H120" s="9" t="s">
        <v>1075</v>
      </c>
      <c r="I120" s="8" t="s">
        <v>3595</v>
      </c>
      <c r="J120" s="9"/>
      <c r="K120" s="8"/>
      <c r="L120" s="9"/>
      <c r="M120" s="8"/>
      <c r="N120" s="8"/>
      <c r="O120" s="8"/>
      <c r="P120" s="8"/>
      <c r="Q120" s="8"/>
      <c r="R120" s="8"/>
      <c r="S120" s="9"/>
      <c r="T120" s="8"/>
      <c r="U120" s="8"/>
    </row>
    <row r="121" ht="14.25" customHeight="1">
      <c r="A121" s="8"/>
      <c r="B121" s="8"/>
      <c r="C121" s="8"/>
      <c r="D121" s="8"/>
      <c r="E121" s="8"/>
      <c r="F121" s="8"/>
      <c r="G121" s="8" t="s">
        <v>2294</v>
      </c>
      <c r="H121" s="9" t="s">
        <v>3596</v>
      </c>
      <c r="I121" s="8" t="s">
        <v>3597</v>
      </c>
      <c r="J121" s="9"/>
      <c r="K121" s="8"/>
      <c r="L121" s="9"/>
      <c r="M121" s="8"/>
      <c r="N121" s="8"/>
      <c r="O121" s="8"/>
      <c r="P121" s="8"/>
      <c r="Q121" s="8"/>
      <c r="R121" s="8"/>
      <c r="S121" s="9"/>
      <c r="T121" s="8"/>
      <c r="U121" s="8"/>
    </row>
    <row r="122" ht="14.25" customHeight="1">
      <c r="A122" s="8"/>
      <c r="B122" s="8"/>
      <c r="C122" s="8"/>
      <c r="D122" s="8"/>
      <c r="E122" s="8"/>
      <c r="F122" s="8"/>
      <c r="G122" s="8" t="s">
        <v>412</v>
      </c>
      <c r="H122" s="9" t="s">
        <v>3598</v>
      </c>
      <c r="I122" s="8" t="s">
        <v>3599</v>
      </c>
      <c r="J122" s="9"/>
      <c r="K122" s="8"/>
      <c r="L122" s="9"/>
      <c r="M122" s="8"/>
      <c r="N122" s="8"/>
      <c r="O122" s="8"/>
      <c r="P122" s="8"/>
      <c r="Q122" s="8"/>
      <c r="R122" s="8"/>
      <c r="S122" s="9"/>
      <c r="T122" s="8"/>
      <c r="U122" s="8"/>
    </row>
    <row r="123" ht="14.25" customHeight="1">
      <c r="A123" s="8"/>
      <c r="B123" s="8"/>
      <c r="C123" s="8"/>
      <c r="D123" s="8"/>
      <c r="E123" s="8"/>
      <c r="F123" s="8"/>
      <c r="G123" s="8" t="s">
        <v>429</v>
      </c>
      <c r="H123" s="9" t="s">
        <v>1087</v>
      </c>
      <c r="I123" s="8" t="s">
        <v>3600</v>
      </c>
      <c r="J123" s="9"/>
      <c r="K123" s="8"/>
      <c r="L123" s="9"/>
      <c r="M123" s="8"/>
      <c r="N123" s="8"/>
      <c r="O123" s="8"/>
      <c r="P123" s="8"/>
      <c r="Q123" s="8"/>
      <c r="R123" s="8"/>
      <c r="S123" s="9"/>
      <c r="T123" s="8"/>
      <c r="U123" s="8"/>
    </row>
    <row r="124" ht="14.25" customHeight="1">
      <c r="A124" s="8"/>
      <c r="B124" s="8"/>
      <c r="C124" s="8"/>
      <c r="D124" s="8"/>
      <c r="E124" s="8"/>
      <c r="F124" s="8"/>
      <c r="G124" s="8" t="s">
        <v>3601</v>
      </c>
      <c r="H124" s="9" t="s">
        <v>3602</v>
      </c>
      <c r="I124" s="8" t="s">
        <v>3603</v>
      </c>
      <c r="J124" s="9"/>
      <c r="K124" s="8"/>
      <c r="L124" s="9"/>
      <c r="M124" s="8"/>
      <c r="N124" s="8"/>
      <c r="O124" s="8"/>
      <c r="P124" s="8"/>
      <c r="Q124" s="8"/>
      <c r="R124" s="8"/>
      <c r="S124" s="9"/>
      <c r="T124" s="8"/>
      <c r="U124" s="8"/>
    </row>
    <row r="125" ht="14.25" customHeight="1">
      <c r="A125" s="8"/>
      <c r="B125" s="8"/>
      <c r="C125" s="8"/>
      <c r="D125" s="8"/>
      <c r="E125" s="8"/>
      <c r="F125" s="8"/>
      <c r="G125" s="8" t="s">
        <v>606</v>
      </c>
      <c r="H125" s="9" t="s">
        <v>3604</v>
      </c>
      <c r="I125" s="8" t="s">
        <v>3605</v>
      </c>
      <c r="J125" s="9"/>
      <c r="K125" s="8"/>
      <c r="L125" s="9"/>
      <c r="M125" s="8"/>
      <c r="N125" s="8"/>
      <c r="O125" s="8"/>
      <c r="P125" s="8"/>
      <c r="Q125" s="8"/>
      <c r="R125" s="8"/>
      <c r="S125" s="9"/>
      <c r="T125" s="8"/>
      <c r="U125" s="8"/>
    </row>
    <row r="126" ht="14.25" customHeight="1">
      <c r="A126" s="8"/>
      <c r="B126" s="8"/>
      <c r="C126" s="8"/>
      <c r="D126" s="8"/>
      <c r="E126" s="8"/>
      <c r="F126" s="8"/>
      <c r="G126" s="8" t="s">
        <v>3606</v>
      </c>
      <c r="H126" s="9" t="s">
        <v>3607</v>
      </c>
      <c r="I126" s="8" t="s">
        <v>3608</v>
      </c>
      <c r="J126" s="9"/>
      <c r="K126" s="8"/>
      <c r="L126" s="9"/>
      <c r="M126" s="8"/>
      <c r="N126" s="8"/>
      <c r="O126" s="8"/>
      <c r="P126" s="8"/>
      <c r="Q126" s="8"/>
      <c r="R126" s="8"/>
      <c r="S126" s="9"/>
      <c r="T126" s="8"/>
      <c r="U126" s="8"/>
    </row>
    <row r="127" ht="14.25" customHeight="1">
      <c r="A127" s="8"/>
      <c r="B127" s="8"/>
      <c r="C127" s="8"/>
      <c r="D127" s="8"/>
      <c r="E127" s="8"/>
      <c r="F127" s="8"/>
      <c r="G127" s="8" t="s">
        <v>3609</v>
      </c>
      <c r="H127" s="9" t="s">
        <v>3610</v>
      </c>
      <c r="I127" s="8" t="s">
        <v>3611</v>
      </c>
      <c r="J127" s="9"/>
      <c r="K127" s="8"/>
      <c r="L127" s="9"/>
      <c r="M127" s="8"/>
      <c r="N127" s="8"/>
      <c r="O127" s="8"/>
      <c r="P127" s="8"/>
      <c r="Q127" s="8"/>
      <c r="R127" s="8"/>
      <c r="S127" s="9"/>
      <c r="T127" s="8"/>
      <c r="U127" s="8"/>
    </row>
    <row r="128" ht="14.25" customHeight="1">
      <c r="A128" s="8"/>
      <c r="B128" s="8"/>
      <c r="C128" s="8"/>
      <c r="D128" s="8"/>
      <c r="E128" s="8"/>
      <c r="F128" s="8"/>
      <c r="G128" s="8" t="s">
        <v>3612</v>
      </c>
      <c r="H128" s="9" t="s">
        <v>3613</v>
      </c>
      <c r="I128" s="8" t="s">
        <v>3614</v>
      </c>
      <c r="J128" s="9"/>
      <c r="K128" s="8"/>
      <c r="L128" s="9"/>
      <c r="M128" s="8"/>
      <c r="N128" s="8"/>
      <c r="O128" s="8"/>
      <c r="P128" s="8"/>
      <c r="Q128" s="8"/>
      <c r="R128" s="8"/>
      <c r="S128" s="9"/>
      <c r="T128" s="8"/>
      <c r="U128" s="8"/>
    </row>
    <row r="129" ht="14.25" customHeight="1">
      <c r="A129" s="8"/>
      <c r="B129" s="8"/>
      <c r="C129" s="8"/>
      <c r="D129" s="8"/>
      <c r="E129" s="8"/>
      <c r="F129" s="8"/>
      <c r="G129" s="8" t="s">
        <v>3615</v>
      </c>
      <c r="H129" s="9" t="s">
        <v>3616</v>
      </c>
      <c r="I129" s="8" t="s">
        <v>3617</v>
      </c>
      <c r="J129" s="9"/>
      <c r="K129" s="8"/>
      <c r="L129" s="9"/>
      <c r="M129" s="8"/>
      <c r="N129" s="8"/>
      <c r="O129" s="8"/>
      <c r="P129" s="8"/>
      <c r="Q129" s="8"/>
      <c r="R129" s="8"/>
      <c r="S129" s="9"/>
      <c r="T129" s="8"/>
      <c r="U129" s="8"/>
    </row>
    <row r="130" ht="14.25" customHeight="1">
      <c r="A130" s="8"/>
      <c r="B130" s="8"/>
      <c r="C130" s="8"/>
      <c r="D130" s="8"/>
      <c r="E130" s="8"/>
      <c r="F130" s="8"/>
      <c r="G130" s="8" t="s">
        <v>3618</v>
      </c>
      <c r="H130" s="9" t="s">
        <v>3619</v>
      </c>
      <c r="I130" s="8" t="s">
        <v>3620</v>
      </c>
      <c r="J130" s="9"/>
      <c r="K130" s="8"/>
      <c r="L130" s="9"/>
      <c r="M130" s="8"/>
      <c r="N130" s="8"/>
      <c r="O130" s="8"/>
      <c r="P130" s="8"/>
      <c r="Q130" s="8"/>
      <c r="R130" s="8"/>
      <c r="S130" s="9"/>
      <c r="T130" s="8"/>
      <c r="U130" s="8"/>
    </row>
    <row r="131" ht="14.25" customHeight="1">
      <c r="A131" s="8"/>
      <c r="B131" s="8"/>
      <c r="C131" s="8"/>
      <c r="D131" s="8"/>
      <c r="E131" s="8"/>
      <c r="F131" s="8"/>
      <c r="G131" s="8" t="s">
        <v>1621</v>
      </c>
      <c r="H131" s="9" t="s">
        <v>3621</v>
      </c>
      <c r="I131" s="8" t="s">
        <v>3622</v>
      </c>
      <c r="J131" s="9"/>
      <c r="K131" s="8"/>
      <c r="L131" s="9"/>
      <c r="M131" s="8"/>
      <c r="N131" s="8"/>
      <c r="O131" s="8"/>
      <c r="P131" s="8"/>
      <c r="Q131" s="8"/>
      <c r="R131" s="8"/>
      <c r="S131" s="9"/>
      <c r="T131" s="8"/>
      <c r="U131" s="8"/>
    </row>
    <row r="132" ht="14.25" customHeight="1">
      <c r="A132" s="8"/>
      <c r="B132" s="8"/>
      <c r="C132" s="8"/>
      <c r="D132" s="8"/>
      <c r="E132" s="8"/>
      <c r="F132" s="8"/>
      <c r="G132" s="8" t="s">
        <v>3623</v>
      </c>
      <c r="H132" s="9" t="s">
        <v>1099</v>
      </c>
      <c r="I132" s="8" t="s">
        <v>3624</v>
      </c>
      <c r="J132" s="9"/>
      <c r="K132" s="8"/>
      <c r="L132" s="9"/>
      <c r="M132" s="8"/>
      <c r="N132" s="8"/>
      <c r="O132" s="8"/>
      <c r="P132" s="8"/>
      <c r="Q132" s="8"/>
      <c r="R132" s="8"/>
      <c r="S132" s="9"/>
      <c r="T132" s="8"/>
      <c r="U132" s="8"/>
    </row>
    <row r="133" ht="14.25" customHeight="1">
      <c r="A133" s="8"/>
      <c r="B133" s="8"/>
      <c r="C133" s="8"/>
      <c r="D133" s="8"/>
      <c r="E133" s="8"/>
      <c r="F133" s="8"/>
      <c r="G133" s="8" t="s">
        <v>2557</v>
      </c>
      <c r="H133" s="9" t="s">
        <v>3625</v>
      </c>
      <c r="I133" s="8" t="s">
        <v>3626</v>
      </c>
      <c r="J133" s="9"/>
      <c r="K133" s="8"/>
      <c r="L133" s="9"/>
      <c r="M133" s="8"/>
      <c r="N133" s="8"/>
      <c r="O133" s="8"/>
      <c r="P133" s="8"/>
      <c r="Q133" s="8"/>
      <c r="R133" s="8"/>
      <c r="S133" s="9"/>
      <c r="T133" s="8"/>
      <c r="U133" s="8"/>
    </row>
    <row r="134" ht="14.25" customHeight="1">
      <c r="A134" s="8"/>
      <c r="B134" s="8"/>
      <c r="C134" s="8"/>
      <c r="D134" s="8"/>
      <c r="E134" s="8"/>
      <c r="F134" s="8"/>
      <c r="G134" s="8" t="s">
        <v>3627</v>
      </c>
      <c r="H134" s="9" t="s">
        <v>3628</v>
      </c>
      <c r="I134" s="8" t="s">
        <v>3629</v>
      </c>
      <c r="J134" s="9"/>
      <c r="K134" s="8"/>
      <c r="L134" s="9"/>
      <c r="M134" s="8"/>
      <c r="N134" s="8"/>
      <c r="O134" s="8"/>
      <c r="P134" s="8"/>
      <c r="Q134" s="8"/>
      <c r="R134" s="8"/>
      <c r="S134" s="9"/>
      <c r="T134" s="8"/>
      <c r="U134" s="8"/>
    </row>
    <row r="135" ht="14.25" customHeight="1">
      <c r="A135" s="8"/>
      <c r="B135" s="8"/>
      <c r="C135" s="8"/>
      <c r="D135" s="8"/>
      <c r="E135" s="8"/>
      <c r="F135" s="8"/>
      <c r="G135" s="8" t="s">
        <v>1921</v>
      </c>
      <c r="H135" s="9" t="s">
        <v>1111</v>
      </c>
      <c r="I135" s="8" t="s">
        <v>3630</v>
      </c>
      <c r="J135" s="9"/>
      <c r="K135" s="8"/>
      <c r="L135" s="9"/>
      <c r="M135" s="8"/>
      <c r="N135" s="8"/>
      <c r="O135" s="8"/>
      <c r="P135" s="8"/>
      <c r="Q135" s="8"/>
      <c r="R135" s="8"/>
      <c r="S135" s="9"/>
      <c r="T135" s="8"/>
      <c r="U135" s="8"/>
    </row>
    <row r="136" ht="14.25" customHeight="1">
      <c r="A136" s="8"/>
      <c r="B136" s="8"/>
      <c r="C136" s="8"/>
      <c r="D136" s="8"/>
      <c r="E136" s="8"/>
      <c r="F136" s="8"/>
      <c r="G136" s="8" t="s">
        <v>1120</v>
      </c>
      <c r="H136" s="9" t="s">
        <v>3631</v>
      </c>
      <c r="I136" s="8" t="s">
        <v>3632</v>
      </c>
      <c r="J136" s="9"/>
      <c r="K136" s="8"/>
      <c r="L136" s="9"/>
      <c r="M136" s="8"/>
      <c r="N136" s="8"/>
      <c r="O136" s="8"/>
      <c r="P136" s="8"/>
      <c r="Q136" s="8"/>
      <c r="R136" s="8"/>
      <c r="S136" s="9"/>
      <c r="T136" s="8"/>
      <c r="U136" s="8"/>
    </row>
    <row r="137" ht="14.25" customHeight="1">
      <c r="A137" s="8"/>
      <c r="B137" s="8"/>
      <c r="C137" s="8"/>
      <c r="D137" s="8"/>
      <c r="E137" s="8"/>
      <c r="F137" s="8"/>
      <c r="G137" s="8" t="s">
        <v>2392</v>
      </c>
      <c r="H137" s="9" t="s">
        <v>3633</v>
      </c>
      <c r="I137" s="8" t="s">
        <v>3634</v>
      </c>
      <c r="J137" s="9"/>
      <c r="K137" s="8"/>
      <c r="L137" s="9"/>
      <c r="M137" s="8"/>
      <c r="N137" s="8"/>
      <c r="O137" s="8"/>
      <c r="P137" s="8"/>
      <c r="Q137" s="8"/>
      <c r="R137" s="8"/>
      <c r="S137" s="9"/>
      <c r="T137" s="8"/>
      <c r="U137" s="8"/>
    </row>
    <row r="138" ht="14.25" customHeight="1">
      <c r="A138" s="8"/>
      <c r="B138" s="8"/>
      <c r="C138" s="8"/>
      <c r="D138" s="8"/>
      <c r="E138" s="8"/>
      <c r="F138" s="8"/>
      <c r="G138" s="8" t="s">
        <v>3635</v>
      </c>
      <c r="H138" s="9" t="s">
        <v>1122</v>
      </c>
      <c r="I138" s="8" t="s">
        <v>3636</v>
      </c>
      <c r="J138" s="9"/>
      <c r="K138" s="8"/>
      <c r="L138" s="9"/>
      <c r="M138" s="8"/>
      <c r="N138" s="8"/>
      <c r="O138" s="8"/>
      <c r="P138" s="8"/>
      <c r="Q138" s="8"/>
      <c r="R138" s="8"/>
      <c r="S138" s="9"/>
      <c r="T138" s="8"/>
      <c r="U138" s="8"/>
    </row>
    <row r="139" ht="14.25" customHeight="1">
      <c r="A139" s="8"/>
      <c r="B139" s="8"/>
      <c r="C139" s="8"/>
      <c r="D139" s="8"/>
      <c r="E139" s="8"/>
      <c r="F139" s="8"/>
      <c r="G139" s="8" t="s">
        <v>2115</v>
      </c>
      <c r="H139" s="9" t="s">
        <v>1129</v>
      </c>
      <c r="I139" s="8" t="s">
        <v>3637</v>
      </c>
      <c r="J139" s="9"/>
      <c r="K139" s="8"/>
      <c r="L139" s="9"/>
      <c r="M139" s="8"/>
      <c r="N139" s="8"/>
      <c r="O139" s="8"/>
      <c r="P139" s="8"/>
      <c r="Q139" s="8"/>
      <c r="R139" s="8"/>
      <c r="S139" s="9"/>
      <c r="T139" s="8"/>
      <c r="U139" s="8"/>
    </row>
    <row r="140" ht="14.25" customHeight="1">
      <c r="A140" s="8"/>
      <c r="B140" s="8"/>
      <c r="C140" s="8"/>
      <c r="D140" s="8"/>
      <c r="E140" s="8"/>
      <c r="F140" s="8"/>
      <c r="G140" s="8" t="s">
        <v>3638</v>
      </c>
      <c r="H140" s="9" t="s">
        <v>3639</v>
      </c>
      <c r="I140" s="8" t="s">
        <v>3640</v>
      </c>
      <c r="J140" s="9"/>
      <c r="K140" s="8"/>
      <c r="L140" s="9"/>
      <c r="M140" s="8"/>
      <c r="N140" s="8"/>
      <c r="O140" s="8"/>
      <c r="P140" s="8"/>
      <c r="Q140" s="8"/>
      <c r="R140" s="8"/>
      <c r="S140" s="9"/>
      <c r="T140" s="8"/>
      <c r="U140" s="8"/>
    </row>
    <row r="141" ht="14.25" customHeight="1">
      <c r="A141" s="8"/>
      <c r="B141" s="8"/>
      <c r="C141" s="8"/>
      <c r="D141" s="8"/>
      <c r="E141" s="8"/>
      <c r="F141" s="8"/>
      <c r="G141" s="8" t="s">
        <v>3641</v>
      </c>
      <c r="H141" s="9" t="s">
        <v>3642</v>
      </c>
      <c r="I141" s="8" t="s">
        <v>3643</v>
      </c>
      <c r="J141" s="9"/>
      <c r="K141" s="8"/>
      <c r="L141" s="9"/>
      <c r="M141" s="8"/>
      <c r="N141" s="8"/>
      <c r="O141" s="8"/>
      <c r="P141" s="8"/>
      <c r="Q141" s="8"/>
      <c r="R141" s="8"/>
      <c r="S141" s="9"/>
      <c r="T141" s="8"/>
      <c r="U141" s="8"/>
    </row>
    <row r="142" ht="14.25" customHeight="1">
      <c r="A142" s="8"/>
      <c r="B142" s="8"/>
      <c r="C142" s="8"/>
      <c r="D142" s="8"/>
      <c r="E142" s="8"/>
      <c r="F142" s="8"/>
      <c r="G142" s="8" t="s">
        <v>3644</v>
      </c>
      <c r="H142" s="9" t="s">
        <v>3645</v>
      </c>
      <c r="I142" s="8" t="s">
        <v>3646</v>
      </c>
      <c r="J142" s="9"/>
      <c r="K142" s="8"/>
      <c r="L142" s="9"/>
      <c r="M142" s="8"/>
      <c r="N142" s="8"/>
      <c r="O142" s="8"/>
      <c r="P142" s="8"/>
      <c r="Q142" s="8"/>
      <c r="R142" s="8"/>
      <c r="S142" s="9"/>
      <c r="T142" s="8"/>
      <c r="U142" s="8"/>
    </row>
    <row r="143" ht="14.25" customHeight="1">
      <c r="A143" s="8"/>
      <c r="B143" s="8"/>
      <c r="C143" s="8"/>
      <c r="D143" s="8"/>
      <c r="E143" s="8"/>
      <c r="F143" s="8"/>
      <c r="G143" s="8" t="s">
        <v>3647</v>
      </c>
      <c r="H143" s="9" t="s">
        <v>3648</v>
      </c>
      <c r="I143" s="8" t="s">
        <v>3649</v>
      </c>
      <c r="J143" s="9"/>
      <c r="K143" s="8"/>
      <c r="L143" s="9"/>
      <c r="M143" s="8"/>
      <c r="N143" s="8"/>
      <c r="O143" s="8"/>
      <c r="P143" s="8"/>
      <c r="Q143" s="8"/>
      <c r="R143" s="8"/>
      <c r="S143" s="9"/>
      <c r="T143" s="8"/>
      <c r="U143" s="8"/>
    </row>
    <row r="144" ht="14.25" customHeight="1">
      <c r="A144" s="8"/>
      <c r="B144" s="8"/>
      <c r="C144" s="8"/>
      <c r="D144" s="8"/>
      <c r="E144" s="8"/>
      <c r="F144" s="8"/>
      <c r="G144" s="8" t="s">
        <v>3650</v>
      </c>
      <c r="H144" s="9" t="s">
        <v>3651</v>
      </c>
      <c r="I144" s="8" t="s">
        <v>3652</v>
      </c>
      <c r="J144" s="9"/>
      <c r="K144" s="8"/>
      <c r="L144" s="9"/>
      <c r="M144" s="8"/>
      <c r="N144" s="8"/>
      <c r="O144" s="8"/>
      <c r="P144" s="8"/>
      <c r="Q144" s="8"/>
      <c r="R144" s="8"/>
      <c r="S144" s="9"/>
      <c r="T144" s="8"/>
      <c r="U144" s="8"/>
    </row>
    <row r="145" ht="14.25" customHeight="1">
      <c r="A145" s="8"/>
      <c r="B145" s="8"/>
      <c r="C145" s="8"/>
      <c r="D145" s="8"/>
      <c r="E145" s="8"/>
      <c r="F145" s="8"/>
      <c r="G145" s="8" t="s">
        <v>2219</v>
      </c>
      <c r="H145" s="9" t="s">
        <v>3653</v>
      </c>
      <c r="I145" s="8" t="s">
        <v>3654</v>
      </c>
      <c r="J145" s="9"/>
      <c r="K145" s="8"/>
      <c r="L145" s="9"/>
      <c r="M145" s="8"/>
      <c r="N145" s="8"/>
      <c r="O145" s="8"/>
      <c r="P145" s="8"/>
      <c r="Q145" s="8"/>
      <c r="R145" s="8"/>
      <c r="S145" s="9"/>
      <c r="T145" s="8"/>
      <c r="U145" s="8"/>
    </row>
    <row r="146" ht="14.25" customHeight="1">
      <c r="A146" s="8"/>
      <c r="B146" s="8"/>
      <c r="C146" s="8"/>
      <c r="D146" s="8"/>
      <c r="E146" s="8"/>
      <c r="F146" s="8"/>
      <c r="G146" s="8" t="s">
        <v>625</v>
      </c>
      <c r="H146" s="9" t="s">
        <v>1143</v>
      </c>
      <c r="I146" s="8" t="s">
        <v>3655</v>
      </c>
      <c r="J146" s="9"/>
      <c r="K146" s="8"/>
      <c r="L146" s="9"/>
      <c r="M146" s="8"/>
      <c r="N146" s="8"/>
      <c r="O146" s="8"/>
      <c r="P146" s="8"/>
      <c r="Q146" s="8"/>
      <c r="R146" s="8"/>
      <c r="S146" s="9"/>
      <c r="T146" s="8"/>
      <c r="U146" s="8"/>
    </row>
    <row r="147" ht="14.25" customHeight="1">
      <c r="A147" s="8"/>
      <c r="B147" s="8"/>
      <c r="C147" s="8"/>
      <c r="D147" s="8"/>
      <c r="E147" s="8"/>
      <c r="F147" s="8"/>
      <c r="G147" s="8" t="s">
        <v>3656</v>
      </c>
      <c r="H147" s="9" t="s">
        <v>3657</v>
      </c>
      <c r="I147" s="8" t="s">
        <v>3658</v>
      </c>
      <c r="J147" s="9"/>
      <c r="K147" s="8"/>
      <c r="L147" s="9"/>
      <c r="M147" s="8"/>
      <c r="N147" s="8"/>
      <c r="O147" s="8"/>
      <c r="P147" s="8"/>
      <c r="Q147" s="8"/>
      <c r="R147" s="8"/>
      <c r="S147" s="9"/>
      <c r="T147" s="8"/>
      <c r="U147" s="8"/>
    </row>
    <row r="148" ht="14.25" customHeight="1">
      <c r="A148" s="8"/>
      <c r="B148" s="8"/>
      <c r="C148" s="8"/>
      <c r="D148" s="8"/>
      <c r="E148" s="8"/>
      <c r="F148" s="8"/>
      <c r="G148" s="8" t="s">
        <v>1338</v>
      </c>
      <c r="H148" s="9" t="s">
        <v>1159</v>
      </c>
      <c r="I148" s="8" t="s">
        <v>3659</v>
      </c>
      <c r="J148" s="9"/>
      <c r="K148" s="8"/>
      <c r="L148" s="9"/>
      <c r="M148" s="8"/>
      <c r="N148" s="8"/>
      <c r="O148" s="8"/>
      <c r="P148" s="8"/>
      <c r="Q148" s="8"/>
      <c r="R148" s="8"/>
      <c r="S148" s="9"/>
      <c r="T148" s="8"/>
      <c r="U148" s="8"/>
    </row>
    <row r="149" ht="14.25" customHeight="1">
      <c r="A149" s="8"/>
      <c r="B149" s="8"/>
      <c r="C149" s="8"/>
      <c r="D149" s="8"/>
      <c r="E149" s="8"/>
      <c r="F149" s="8"/>
      <c r="G149" s="8" t="s">
        <v>3660</v>
      </c>
      <c r="H149" s="9" t="s">
        <v>1169</v>
      </c>
      <c r="I149" s="8" t="s">
        <v>3661</v>
      </c>
      <c r="J149" s="9"/>
      <c r="K149" s="8"/>
      <c r="L149" s="9"/>
      <c r="M149" s="8"/>
      <c r="N149" s="8"/>
      <c r="O149" s="8"/>
      <c r="P149" s="8"/>
      <c r="Q149" s="8"/>
      <c r="R149" s="8"/>
      <c r="S149" s="9"/>
      <c r="T149" s="8"/>
      <c r="U149" s="8"/>
    </row>
    <row r="150" ht="14.25" customHeight="1">
      <c r="A150" s="8"/>
      <c r="B150" s="8"/>
      <c r="C150" s="8"/>
      <c r="D150" s="8"/>
      <c r="E150" s="8"/>
      <c r="F150" s="8"/>
      <c r="G150" s="8" t="s">
        <v>2348</v>
      </c>
      <c r="H150" s="9" t="s">
        <v>3662</v>
      </c>
      <c r="I150" s="8" t="s">
        <v>3663</v>
      </c>
      <c r="J150" s="9"/>
      <c r="K150" s="8"/>
      <c r="L150" s="9"/>
      <c r="M150" s="8"/>
      <c r="N150" s="8"/>
      <c r="O150" s="8"/>
      <c r="P150" s="8"/>
      <c r="Q150" s="8"/>
      <c r="R150" s="8"/>
      <c r="S150" s="9"/>
      <c r="T150" s="8"/>
      <c r="U150" s="8"/>
    </row>
    <row r="151" ht="14.25" customHeight="1">
      <c r="A151" s="8"/>
      <c r="B151" s="8"/>
      <c r="C151" s="8"/>
      <c r="D151" s="8"/>
      <c r="E151" s="8"/>
      <c r="F151" s="8"/>
      <c r="G151" s="8" t="s">
        <v>636</v>
      </c>
      <c r="H151" s="9" t="s">
        <v>3664</v>
      </c>
      <c r="I151" s="8" t="s">
        <v>3665</v>
      </c>
      <c r="J151" s="9"/>
      <c r="K151" s="8"/>
      <c r="L151" s="9"/>
      <c r="M151" s="8"/>
      <c r="N151" s="8"/>
      <c r="O151" s="8"/>
      <c r="P151" s="8"/>
      <c r="Q151" s="8"/>
      <c r="R151" s="8"/>
      <c r="S151" s="9"/>
      <c r="T151" s="8"/>
      <c r="U151" s="8"/>
    </row>
    <row r="152" ht="14.25" customHeight="1">
      <c r="A152" s="8"/>
      <c r="B152" s="8"/>
      <c r="C152" s="8"/>
      <c r="D152" s="8"/>
      <c r="E152" s="8"/>
      <c r="F152" s="8"/>
      <c r="G152" s="8" t="s">
        <v>3666</v>
      </c>
      <c r="H152" s="9" t="s">
        <v>3667</v>
      </c>
      <c r="I152" s="8" t="s">
        <v>3668</v>
      </c>
      <c r="J152" s="9"/>
      <c r="K152" s="8"/>
      <c r="L152" s="9"/>
      <c r="M152" s="8"/>
      <c r="N152" s="8"/>
      <c r="O152" s="8"/>
      <c r="P152" s="8"/>
      <c r="Q152" s="8"/>
      <c r="R152" s="8"/>
      <c r="S152" s="9"/>
      <c r="T152" s="8"/>
      <c r="U152" s="8"/>
    </row>
    <row r="153" ht="14.25" customHeight="1">
      <c r="A153" s="8"/>
      <c r="B153" s="8"/>
      <c r="C153" s="8"/>
      <c r="D153" s="8"/>
      <c r="E153" s="8"/>
      <c r="F153" s="8"/>
      <c r="G153" s="8" t="s">
        <v>2751</v>
      </c>
      <c r="H153" s="9" t="s">
        <v>1176</v>
      </c>
      <c r="I153" s="8" t="s">
        <v>3669</v>
      </c>
      <c r="J153" s="9"/>
      <c r="K153" s="8"/>
      <c r="L153" s="9"/>
      <c r="M153" s="8"/>
      <c r="N153" s="8"/>
      <c r="O153" s="8"/>
      <c r="P153" s="8"/>
      <c r="Q153" s="8"/>
      <c r="R153" s="8"/>
      <c r="S153" s="9"/>
      <c r="T153" s="8"/>
      <c r="U153" s="8"/>
    </row>
    <row r="154" ht="14.25" customHeight="1">
      <c r="A154" s="8"/>
      <c r="B154" s="8"/>
      <c r="C154" s="8"/>
      <c r="D154" s="8"/>
      <c r="E154" s="8"/>
      <c r="F154" s="8"/>
      <c r="G154" s="8" t="s">
        <v>3670</v>
      </c>
      <c r="H154" s="9" t="s">
        <v>1189</v>
      </c>
      <c r="I154" s="8" t="s">
        <v>3671</v>
      </c>
      <c r="J154" s="9"/>
      <c r="K154" s="8"/>
      <c r="L154" s="9"/>
      <c r="M154" s="8"/>
      <c r="N154" s="8"/>
      <c r="O154" s="8"/>
      <c r="P154" s="8"/>
      <c r="Q154" s="8"/>
      <c r="R154" s="8"/>
      <c r="S154" s="9"/>
      <c r="T154" s="8"/>
      <c r="U154" s="8"/>
    </row>
    <row r="155" ht="14.25" customHeight="1">
      <c r="A155" s="8"/>
      <c r="B155" s="8"/>
      <c r="C155" s="8"/>
      <c r="D155" s="8"/>
      <c r="E155" s="8"/>
      <c r="F155" s="8"/>
      <c r="G155" s="8" t="s">
        <v>2280</v>
      </c>
      <c r="H155" s="9" t="s">
        <v>3672</v>
      </c>
      <c r="I155" s="8" t="s">
        <v>3673</v>
      </c>
      <c r="J155" s="9"/>
      <c r="K155" s="8"/>
      <c r="L155" s="9"/>
      <c r="M155" s="8"/>
      <c r="N155" s="8"/>
      <c r="O155" s="8"/>
      <c r="P155" s="8"/>
      <c r="Q155" s="8"/>
      <c r="R155" s="8"/>
      <c r="S155" s="9"/>
      <c r="T155" s="8"/>
      <c r="U155" s="8"/>
    </row>
    <row r="156" ht="14.25" customHeight="1">
      <c r="A156" s="8"/>
      <c r="B156" s="8"/>
      <c r="C156" s="8"/>
      <c r="D156" s="8"/>
      <c r="E156" s="8"/>
      <c r="F156" s="8"/>
      <c r="G156" s="8" t="s">
        <v>1407</v>
      </c>
      <c r="H156" s="9" t="s">
        <v>1199</v>
      </c>
      <c r="I156" s="8" t="s">
        <v>3674</v>
      </c>
      <c r="J156" s="9"/>
      <c r="K156" s="8"/>
      <c r="L156" s="9"/>
      <c r="M156" s="8"/>
      <c r="N156" s="8"/>
      <c r="O156" s="8"/>
      <c r="P156" s="8"/>
      <c r="Q156" s="8"/>
      <c r="R156" s="8"/>
      <c r="S156" s="9"/>
      <c r="T156" s="8"/>
      <c r="U156" s="8"/>
    </row>
    <row r="157" ht="14.25" customHeight="1">
      <c r="A157" s="8"/>
      <c r="B157" s="8"/>
      <c r="C157" s="8"/>
      <c r="D157" s="8"/>
      <c r="E157" s="8"/>
      <c r="F157" s="8"/>
      <c r="G157" s="8" t="s">
        <v>2541</v>
      </c>
      <c r="H157" s="9" t="s">
        <v>1188</v>
      </c>
      <c r="I157" s="8" t="s">
        <v>3675</v>
      </c>
      <c r="J157" s="9"/>
      <c r="K157" s="8"/>
      <c r="L157" s="9"/>
      <c r="M157" s="8"/>
      <c r="N157" s="8"/>
      <c r="O157" s="8"/>
      <c r="P157" s="8"/>
      <c r="Q157" s="8"/>
      <c r="R157" s="8"/>
      <c r="S157" s="9"/>
      <c r="T157" s="8"/>
      <c r="U157" s="8"/>
    </row>
    <row r="158" ht="14.25" customHeight="1">
      <c r="A158" s="8"/>
      <c r="B158" s="8"/>
      <c r="C158" s="8"/>
      <c r="D158" s="8"/>
      <c r="E158" s="8"/>
      <c r="F158" s="8"/>
      <c r="G158" s="8" t="s">
        <v>1354</v>
      </c>
      <c r="H158" s="9" t="s">
        <v>1223</v>
      </c>
      <c r="I158" s="8" t="s">
        <v>3676</v>
      </c>
      <c r="J158" s="9"/>
      <c r="K158" s="8"/>
      <c r="L158" s="9"/>
      <c r="M158" s="8"/>
      <c r="N158" s="8"/>
      <c r="O158" s="8"/>
      <c r="P158" s="8"/>
      <c r="Q158" s="8"/>
      <c r="R158" s="8"/>
      <c r="S158" s="9"/>
      <c r="T158" s="8"/>
      <c r="U158" s="8"/>
    </row>
    <row r="159" ht="14.25" customHeight="1">
      <c r="A159" s="8"/>
      <c r="B159" s="8"/>
      <c r="C159" s="8"/>
      <c r="D159" s="8"/>
      <c r="E159" s="8"/>
      <c r="F159" s="8"/>
      <c r="G159" s="8" t="s">
        <v>3677</v>
      </c>
      <c r="H159" s="9" t="s">
        <v>1231</v>
      </c>
      <c r="I159" s="8" t="s">
        <v>3678</v>
      </c>
      <c r="J159" s="9"/>
      <c r="K159" s="8"/>
      <c r="L159" s="9"/>
      <c r="M159" s="8"/>
      <c r="N159" s="8"/>
      <c r="O159" s="8"/>
      <c r="P159" s="8"/>
      <c r="Q159" s="8"/>
      <c r="R159" s="8"/>
      <c r="S159" s="9"/>
      <c r="T159" s="8"/>
      <c r="U159" s="8"/>
    </row>
    <row r="160" ht="14.25" customHeight="1">
      <c r="A160" s="8"/>
      <c r="B160" s="8"/>
      <c r="C160" s="8"/>
      <c r="D160" s="8"/>
      <c r="E160" s="8"/>
      <c r="F160" s="8"/>
      <c r="G160" s="8" t="s">
        <v>3679</v>
      </c>
      <c r="H160" s="9" t="s">
        <v>1240</v>
      </c>
      <c r="I160" s="8" t="s">
        <v>3680</v>
      </c>
      <c r="J160" s="9"/>
      <c r="K160" s="8"/>
      <c r="L160" s="9"/>
      <c r="M160" s="8"/>
      <c r="N160" s="8"/>
      <c r="O160" s="8"/>
      <c r="P160" s="8"/>
      <c r="Q160" s="8"/>
      <c r="R160" s="8"/>
      <c r="S160" s="9"/>
      <c r="T160" s="8"/>
      <c r="U160" s="8"/>
    </row>
    <row r="161" ht="14.25" customHeight="1">
      <c r="A161" s="8"/>
      <c r="B161" s="8"/>
      <c r="C161" s="8"/>
      <c r="D161" s="8"/>
      <c r="E161" s="8"/>
      <c r="F161" s="8"/>
      <c r="G161" s="8" t="s">
        <v>3681</v>
      </c>
      <c r="H161" s="9" t="s">
        <v>3682</v>
      </c>
      <c r="I161" s="8" t="s">
        <v>3683</v>
      </c>
      <c r="J161" s="9"/>
      <c r="K161" s="8"/>
      <c r="L161" s="9"/>
      <c r="M161" s="8"/>
      <c r="N161" s="8"/>
      <c r="O161" s="8"/>
      <c r="P161" s="8"/>
      <c r="Q161" s="8"/>
      <c r="R161" s="8"/>
      <c r="S161" s="9"/>
      <c r="T161" s="8"/>
      <c r="U161" s="8"/>
    </row>
    <row r="162" ht="14.25" customHeight="1">
      <c r="A162" s="8"/>
      <c r="B162" s="8"/>
      <c r="C162" s="8"/>
      <c r="D162" s="8"/>
      <c r="E162" s="8"/>
      <c r="F162" s="8"/>
      <c r="G162" s="8" t="s">
        <v>3684</v>
      </c>
      <c r="H162" s="9" t="s">
        <v>3685</v>
      </c>
      <c r="I162" s="8" t="s">
        <v>3686</v>
      </c>
      <c r="J162" s="9"/>
      <c r="K162" s="8"/>
      <c r="L162" s="9"/>
      <c r="M162" s="8"/>
      <c r="N162" s="8"/>
      <c r="O162" s="8"/>
      <c r="P162" s="8"/>
      <c r="Q162" s="8"/>
      <c r="R162" s="8"/>
      <c r="S162" s="9"/>
      <c r="T162" s="8"/>
      <c r="U162" s="8"/>
    </row>
    <row r="163" ht="14.25" customHeight="1">
      <c r="A163" s="8"/>
      <c r="B163" s="8"/>
      <c r="C163" s="8"/>
      <c r="D163" s="8"/>
      <c r="E163" s="8"/>
      <c r="F163" s="8"/>
      <c r="G163" s="8" t="s">
        <v>3687</v>
      </c>
      <c r="H163" s="9" t="s">
        <v>3688</v>
      </c>
      <c r="I163" s="8" t="s">
        <v>3689</v>
      </c>
      <c r="J163" s="9"/>
      <c r="K163" s="8"/>
      <c r="L163" s="9"/>
      <c r="M163" s="8"/>
      <c r="N163" s="8"/>
      <c r="O163" s="8"/>
      <c r="P163" s="8"/>
      <c r="Q163" s="8"/>
      <c r="R163" s="8"/>
      <c r="S163" s="9"/>
      <c r="T163" s="8"/>
      <c r="U163" s="8"/>
    </row>
    <row r="164" ht="14.25" customHeight="1">
      <c r="A164" s="8"/>
      <c r="B164" s="8"/>
      <c r="C164" s="8"/>
      <c r="D164" s="8"/>
      <c r="E164" s="8"/>
      <c r="F164" s="8"/>
      <c r="G164" s="8" t="s">
        <v>3690</v>
      </c>
      <c r="H164" s="9" t="s">
        <v>3691</v>
      </c>
      <c r="I164" s="8" t="s">
        <v>3692</v>
      </c>
      <c r="J164" s="9"/>
      <c r="K164" s="8"/>
      <c r="L164" s="9"/>
      <c r="M164" s="8"/>
      <c r="N164" s="8"/>
      <c r="O164" s="8"/>
      <c r="P164" s="8"/>
      <c r="Q164" s="8"/>
      <c r="R164" s="8"/>
      <c r="S164" s="9"/>
      <c r="T164" s="8"/>
      <c r="U164" s="8"/>
    </row>
    <row r="165" ht="14.25" customHeight="1">
      <c r="A165" s="8"/>
      <c r="B165" s="8"/>
      <c r="C165" s="8"/>
      <c r="D165" s="8"/>
      <c r="E165" s="8"/>
      <c r="F165" s="8"/>
      <c r="G165" s="8" t="s">
        <v>3693</v>
      </c>
      <c r="H165" s="9" t="s">
        <v>3694</v>
      </c>
      <c r="I165" s="8" t="s">
        <v>3695</v>
      </c>
      <c r="J165" s="9"/>
      <c r="K165" s="8"/>
      <c r="L165" s="9"/>
      <c r="M165" s="8"/>
      <c r="N165" s="8"/>
      <c r="O165" s="8"/>
      <c r="P165" s="8"/>
      <c r="Q165" s="8"/>
      <c r="R165" s="8"/>
      <c r="S165" s="9"/>
      <c r="T165" s="8"/>
      <c r="U165" s="8"/>
    </row>
    <row r="166" ht="14.25" customHeight="1">
      <c r="A166" s="8"/>
      <c r="B166" s="8"/>
      <c r="C166" s="8"/>
      <c r="D166" s="8"/>
      <c r="E166" s="8"/>
      <c r="F166" s="8"/>
      <c r="G166" s="8" t="s">
        <v>3696</v>
      </c>
      <c r="H166" s="9" t="s">
        <v>3697</v>
      </c>
      <c r="I166" s="8" t="s">
        <v>3698</v>
      </c>
      <c r="J166" s="9"/>
      <c r="K166" s="8"/>
      <c r="L166" s="9"/>
      <c r="M166" s="8"/>
      <c r="N166" s="8"/>
      <c r="O166" s="8"/>
      <c r="P166" s="8"/>
      <c r="Q166" s="8"/>
      <c r="R166" s="8"/>
      <c r="S166" s="9"/>
      <c r="T166" s="8"/>
      <c r="U166" s="8"/>
    </row>
    <row r="167" ht="14.25" customHeight="1">
      <c r="A167" s="8"/>
      <c r="B167" s="8"/>
      <c r="C167" s="8"/>
      <c r="D167" s="8"/>
      <c r="E167" s="8"/>
      <c r="F167" s="8"/>
      <c r="G167" s="8" t="s">
        <v>3699</v>
      </c>
      <c r="H167" s="9" t="s">
        <v>3700</v>
      </c>
      <c r="I167" s="8" t="s">
        <v>3701</v>
      </c>
      <c r="J167" s="9"/>
      <c r="K167" s="8"/>
      <c r="L167" s="9"/>
      <c r="M167" s="8"/>
      <c r="N167" s="8"/>
      <c r="O167" s="8"/>
      <c r="P167" s="8"/>
      <c r="Q167" s="8"/>
      <c r="R167" s="8"/>
      <c r="S167" s="9"/>
      <c r="T167" s="8"/>
      <c r="U167" s="8"/>
    </row>
    <row r="168" ht="14.25" customHeight="1">
      <c r="A168" s="8"/>
      <c r="B168" s="8"/>
      <c r="C168" s="8"/>
      <c r="D168" s="8"/>
      <c r="E168" s="8"/>
      <c r="F168" s="8"/>
      <c r="G168" s="8" t="s">
        <v>3702</v>
      </c>
      <c r="H168" s="9" t="s">
        <v>3703</v>
      </c>
      <c r="I168" s="8" t="s">
        <v>3704</v>
      </c>
      <c r="J168" s="9"/>
      <c r="K168" s="8"/>
      <c r="L168" s="9"/>
      <c r="M168" s="8"/>
      <c r="N168" s="8"/>
      <c r="O168" s="8"/>
      <c r="P168" s="8"/>
      <c r="Q168" s="8"/>
      <c r="R168" s="8"/>
      <c r="S168" s="9"/>
      <c r="T168" s="8"/>
      <c r="U168" s="8"/>
    </row>
    <row r="169" ht="14.25" customHeight="1">
      <c r="A169" s="8"/>
      <c r="B169" s="8"/>
      <c r="C169" s="8"/>
      <c r="D169" s="8"/>
      <c r="E169" s="8"/>
      <c r="F169" s="8"/>
      <c r="G169" s="8" t="s">
        <v>3705</v>
      </c>
      <c r="H169" s="9" t="s">
        <v>3706</v>
      </c>
      <c r="I169" s="8" t="s">
        <v>3707</v>
      </c>
      <c r="J169" s="9"/>
      <c r="K169" s="8"/>
      <c r="L169" s="9"/>
      <c r="M169" s="8"/>
      <c r="N169" s="8"/>
      <c r="O169" s="8"/>
      <c r="P169" s="8"/>
      <c r="Q169" s="8"/>
      <c r="R169" s="8"/>
      <c r="S169" s="9"/>
      <c r="T169" s="8"/>
      <c r="U169" s="8"/>
    </row>
    <row r="170" ht="14.25" customHeight="1">
      <c r="A170" s="8"/>
      <c r="B170" s="8"/>
      <c r="C170" s="8"/>
      <c r="D170" s="8"/>
      <c r="E170" s="8"/>
      <c r="F170" s="8"/>
      <c r="G170" s="8" t="s">
        <v>3708</v>
      </c>
      <c r="H170" s="9" t="s">
        <v>618</v>
      </c>
      <c r="I170" s="8" t="s">
        <v>3709</v>
      </c>
      <c r="J170" s="9"/>
      <c r="K170" s="8"/>
      <c r="L170" s="9"/>
      <c r="M170" s="8"/>
      <c r="N170" s="8"/>
      <c r="O170" s="8"/>
      <c r="P170" s="8"/>
      <c r="Q170" s="8"/>
      <c r="R170" s="8"/>
      <c r="S170" s="9"/>
      <c r="T170" s="8"/>
      <c r="U170" s="8"/>
    </row>
    <row r="171" ht="14.25" customHeight="1">
      <c r="A171" s="8"/>
      <c r="B171" s="8"/>
      <c r="C171" s="8"/>
      <c r="D171" s="8"/>
      <c r="E171" s="8"/>
      <c r="F171" s="8"/>
      <c r="G171" s="8" t="s">
        <v>3710</v>
      </c>
      <c r="H171" s="9" t="s">
        <v>1248</v>
      </c>
      <c r="I171" s="8" t="s">
        <v>3711</v>
      </c>
      <c r="J171" s="9"/>
      <c r="K171" s="8"/>
      <c r="L171" s="9"/>
      <c r="M171" s="8"/>
      <c r="N171" s="8"/>
      <c r="O171" s="8"/>
      <c r="P171" s="8"/>
      <c r="Q171" s="8"/>
      <c r="R171" s="8"/>
      <c r="S171" s="9"/>
      <c r="T171" s="8"/>
      <c r="U171" s="8"/>
    </row>
    <row r="172" ht="14.25" customHeight="1">
      <c r="A172" s="8"/>
      <c r="B172" s="8"/>
      <c r="C172" s="8"/>
      <c r="D172" s="8"/>
      <c r="E172" s="8"/>
      <c r="F172" s="8"/>
      <c r="G172" s="8" t="s">
        <v>2141</v>
      </c>
      <c r="H172" s="9" t="s">
        <v>3712</v>
      </c>
      <c r="I172" s="8" t="s">
        <v>3713</v>
      </c>
      <c r="J172" s="9"/>
      <c r="K172" s="8"/>
      <c r="L172" s="9"/>
      <c r="M172" s="8"/>
      <c r="N172" s="8"/>
      <c r="O172" s="8"/>
      <c r="P172" s="8"/>
      <c r="Q172" s="8"/>
      <c r="R172" s="8"/>
      <c r="S172" s="9"/>
      <c r="T172" s="8"/>
      <c r="U172" s="8"/>
    </row>
    <row r="173" ht="14.25" customHeight="1">
      <c r="A173" s="8"/>
      <c r="B173" s="8"/>
      <c r="C173" s="8"/>
      <c r="D173" s="8"/>
      <c r="E173" s="8"/>
      <c r="F173" s="8"/>
      <c r="G173" s="8" t="s">
        <v>3714</v>
      </c>
      <c r="H173" s="9" t="s">
        <v>1262</v>
      </c>
      <c r="I173" s="8" t="s">
        <v>3715</v>
      </c>
      <c r="J173" s="9"/>
      <c r="K173" s="8"/>
      <c r="L173" s="9"/>
      <c r="M173" s="8"/>
      <c r="N173" s="8"/>
      <c r="O173" s="8"/>
      <c r="P173" s="8"/>
      <c r="Q173" s="8"/>
      <c r="R173" s="8"/>
      <c r="S173" s="9"/>
      <c r="T173" s="8"/>
      <c r="U173" s="8"/>
    </row>
    <row r="174" ht="14.25" customHeight="1">
      <c r="A174" s="8"/>
      <c r="B174" s="8"/>
      <c r="C174" s="8"/>
      <c r="D174" s="8"/>
      <c r="E174" s="8"/>
      <c r="F174" s="8"/>
      <c r="G174" s="8"/>
      <c r="H174" s="9" t="s">
        <v>3716</v>
      </c>
      <c r="I174" s="8" t="s">
        <v>3717</v>
      </c>
      <c r="J174" s="9"/>
      <c r="K174" s="8"/>
      <c r="L174" s="9"/>
      <c r="M174" s="8"/>
      <c r="N174" s="8"/>
      <c r="O174" s="8"/>
      <c r="P174" s="8"/>
      <c r="Q174" s="8"/>
      <c r="R174" s="8"/>
      <c r="S174" s="9"/>
      <c r="T174" s="8"/>
      <c r="U174" s="8"/>
    </row>
    <row r="175" ht="14.25" customHeight="1">
      <c r="A175" s="8"/>
      <c r="B175" s="8"/>
      <c r="C175" s="8"/>
      <c r="D175" s="8"/>
      <c r="E175" s="8"/>
      <c r="F175" s="8"/>
      <c r="G175" s="8"/>
      <c r="H175" s="9" t="s">
        <v>3718</v>
      </c>
      <c r="I175" s="8" t="s">
        <v>3719</v>
      </c>
      <c r="J175" s="9"/>
      <c r="K175" s="8"/>
      <c r="L175" s="9"/>
      <c r="M175" s="8"/>
      <c r="N175" s="8"/>
      <c r="O175" s="8"/>
      <c r="P175" s="8"/>
      <c r="Q175" s="8"/>
      <c r="R175" s="8"/>
      <c r="S175" s="9"/>
      <c r="T175" s="8"/>
      <c r="U175" s="8"/>
    </row>
    <row r="176" ht="14.25" customHeight="1">
      <c r="A176" s="8"/>
      <c r="B176" s="8"/>
      <c r="C176" s="8"/>
      <c r="D176" s="8"/>
      <c r="E176" s="8"/>
      <c r="F176" s="8"/>
      <c r="G176" s="8"/>
      <c r="H176" s="9" t="s">
        <v>3720</v>
      </c>
      <c r="I176" s="8" t="s">
        <v>3721</v>
      </c>
      <c r="J176" s="9"/>
      <c r="K176" s="8"/>
      <c r="L176" s="9"/>
      <c r="M176" s="8"/>
      <c r="N176" s="8"/>
      <c r="O176" s="8"/>
      <c r="P176" s="8"/>
      <c r="Q176" s="8"/>
      <c r="R176" s="8"/>
      <c r="S176" s="9"/>
      <c r="T176" s="8"/>
      <c r="U176" s="8"/>
    </row>
    <row r="177" ht="14.25" customHeight="1">
      <c r="A177" s="8"/>
      <c r="B177" s="8"/>
      <c r="C177" s="8"/>
      <c r="D177" s="8"/>
      <c r="E177" s="8"/>
      <c r="F177" s="8"/>
      <c r="G177" s="8"/>
      <c r="H177" s="9" t="s">
        <v>3722</v>
      </c>
      <c r="I177" s="8" t="s">
        <v>3723</v>
      </c>
      <c r="J177" s="9"/>
      <c r="K177" s="8"/>
      <c r="L177" s="9"/>
      <c r="M177" s="8"/>
      <c r="N177" s="8"/>
      <c r="O177" s="8"/>
      <c r="P177" s="8"/>
      <c r="Q177" s="8"/>
      <c r="R177" s="8"/>
      <c r="S177" s="9"/>
      <c r="T177" s="8"/>
      <c r="U177" s="8"/>
    </row>
    <row r="178" ht="14.25" customHeight="1">
      <c r="A178" s="8"/>
      <c r="B178" s="8"/>
      <c r="C178" s="8"/>
      <c r="D178" s="8"/>
      <c r="E178" s="8"/>
      <c r="F178" s="8"/>
      <c r="G178" s="8"/>
      <c r="H178" s="9" t="s">
        <v>3724</v>
      </c>
      <c r="I178" s="8" t="s">
        <v>3725</v>
      </c>
      <c r="J178" s="9"/>
      <c r="K178" s="8"/>
      <c r="L178" s="9"/>
      <c r="M178" s="8"/>
      <c r="N178" s="8"/>
      <c r="O178" s="8"/>
      <c r="P178" s="8"/>
      <c r="Q178" s="8"/>
      <c r="R178" s="8"/>
      <c r="S178" s="9"/>
      <c r="T178" s="8"/>
      <c r="U178" s="8"/>
    </row>
    <row r="179" ht="14.25" customHeight="1">
      <c r="A179" s="8"/>
      <c r="B179" s="8"/>
      <c r="C179" s="8"/>
      <c r="D179" s="8"/>
      <c r="E179" s="8"/>
      <c r="F179" s="8"/>
      <c r="G179" s="8"/>
      <c r="H179" s="9" t="s">
        <v>3726</v>
      </c>
      <c r="I179" s="8" t="s">
        <v>3727</v>
      </c>
      <c r="J179" s="9"/>
      <c r="K179" s="8"/>
      <c r="L179" s="9"/>
      <c r="M179" s="8"/>
      <c r="N179" s="8"/>
      <c r="O179" s="8"/>
      <c r="P179" s="8"/>
      <c r="Q179" s="8"/>
      <c r="R179" s="8"/>
      <c r="S179" s="9"/>
      <c r="T179" s="8"/>
      <c r="U179" s="8"/>
    </row>
    <row r="180" ht="14.25" customHeight="1">
      <c r="A180" s="8"/>
      <c r="B180" s="8"/>
      <c r="C180" s="8"/>
      <c r="D180" s="8"/>
      <c r="E180" s="8"/>
      <c r="F180" s="8"/>
      <c r="G180" s="8"/>
      <c r="H180" s="9" t="s">
        <v>3728</v>
      </c>
      <c r="I180" s="8" t="s">
        <v>3729</v>
      </c>
      <c r="J180" s="9"/>
      <c r="K180" s="8"/>
      <c r="L180" s="9"/>
      <c r="M180" s="8"/>
      <c r="N180" s="8"/>
      <c r="O180" s="8"/>
      <c r="P180" s="8"/>
      <c r="Q180" s="8"/>
      <c r="R180" s="8"/>
      <c r="S180" s="9"/>
      <c r="T180" s="8"/>
      <c r="U180" s="8"/>
    </row>
    <row r="181" ht="14.25" customHeight="1">
      <c r="A181" s="8"/>
      <c r="B181" s="8"/>
      <c r="C181" s="8"/>
      <c r="D181" s="8"/>
      <c r="E181" s="8"/>
      <c r="F181" s="8"/>
      <c r="G181" s="8"/>
      <c r="H181" s="9" t="s">
        <v>3730</v>
      </c>
      <c r="I181" s="8" t="s">
        <v>3731</v>
      </c>
      <c r="J181" s="9"/>
      <c r="K181" s="8"/>
      <c r="L181" s="9"/>
      <c r="M181" s="8"/>
      <c r="N181" s="8"/>
      <c r="O181" s="8"/>
      <c r="P181" s="8"/>
      <c r="Q181" s="8"/>
      <c r="R181" s="8"/>
      <c r="S181" s="9"/>
      <c r="T181" s="8"/>
      <c r="U181" s="8"/>
    </row>
    <row r="182" ht="14.25" customHeight="1">
      <c r="A182" s="8"/>
      <c r="B182" s="8"/>
      <c r="C182" s="8"/>
      <c r="D182" s="8"/>
      <c r="E182" s="8"/>
      <c r="F182" s="8"/>
      <c r="G182" s="8"/>
      <c r="H182" s="9" t="s">
        <v>3732</v>
      </c>
      <c r="I182" s="8" t="s">
        <v>3733</v>
      </c>
      <c r="J182" s="9"/>
      <c r="K182" s="8"/>
      <c r="L182" s="9"/>
      <c r="M182" s="8"/>
      <c r="N182" s="8"/>
      <c r="O182" s="8"/>
      <c r="P182" s="8"/>
      <c r="Q182" s="8"/>
      <c r="R182" s="8"/>
      <c r="S182" s="9"/>
      <c r="T182" s="8"/>
      <c r="U182" s="8"/>
    </row>
    <row r="183" ht="14.25" customHeight="1">
      <c r="A183" s="8"/>
      <c r="B183" s="8"/>
      <c r="C183" s="8"/>
      <c r="D183" s="8"/>
      <c r="E183" s="8"/>
      <c r="F183" s="8"/>
      <c r="G183" s="8"/>
      <c r="H183" s="9" t="s">
        <v>3734</v>
      </c>
      <c r="I183" s="8" t="s">
        <v>3735</v>
      </c>
      <c r="J183" s="9"/>
      <c r="K183" s="8"/>
      <c r="L183" s="9"/>
      <c r="M183" s="8"/>
      <c r="N183" s="8"/>
      <c r="O183" s="8"/>
      <c r="P183" s="8"/>
      <c r="Q183" s="8"/>
      <c r="R183" s="8"/>
      <c r="S183" s="9"/>
      <c r="T183" s="8"/>
      <c r="U183" s="8"/>
    </row>
    <row r="184" ht="14.25" customHeight="1">
      <c r="A184" s="8"/>
      <c r="B184" s="8"/>
      <c r="C184" s="8"/>
      <c r="D184" s="8"/>
      <c r="E184" s="8"/>
      <c r="F184" s="8"/>
      <c r="G184" s="8"/>
      <c r="H184" s="9" t="s">
        <v>3736</v>
      </c>
      <c r="I184" s="8" t="s">
        <v>3737</v>
      </c>
      <c r="J184" s="9"/>
      <c r="K184" s="8"/>
      <c r="L184" s="9"/>
      <c r="M184" s="8"/>
      <c r="N184" s="8"/>
      <c r="O184" s="8"/>
      <c r="P184" s="8"/>
      <c r="Q184" s="8"/>
      <c r="R184" s="8"/>
      <c r="S184" s="9"/>
      <c r="T184" s="8"/>
      <c r="U184" s="8"/>
    </row>
    <row r="185" ht="14.25" customHeight="1">
      <c r="A185" s="8"/>
      <c r="B185" s="8"/>
      <c r="C185" s="8"/>
      <c r="D185" s="8"/>
      <c r="E185" s="8"/>
      <c r="F185" s="8"/>
      <c r="G185" s="8"/>
      <c r="H185" s="9" t="s">
        <v>3738</v>
      </c>
      <c r="I185" s="8" t="s">
        <v>3739</v>
      </c>
      <c r="J185" s="9"/>
      <c r="K185" s="8"/>
      <c r="L185" s="9"/>
      <c r="M185" s="8"/>
      <c r="N185" s="8"/>
      <c r="O185" s="8"/>
      <c r="P185" s="8"/>
      <c r="Q185" s="8"/>
      <c r="R185" s="8"/>
      <c r="S185" s="9"/>
      <c r="T185" s="8"/>
      <c r="U185" s="8"/>
    </row>
    <row r="186" ht="14.25" customHeight="1">
      <c r="A186" s="8"/>
      <c r="B186" s="8"/>
      <c r="C186" s="8"/>
      <c r="D186" s="8"/>
      <c r="E186" s="8"/>
      <c r="F186" s="8"/>
      <c r="G186" s="8"/>
      <c r="H186" s="9" t="s">
        <v>3740</v>
      </c>
      <c r="I186" s="8" t="s">
        <v>3741</v>
      </c>
      <c r="J186" s="9"/>
      <c r="K186" s="8"/>
      <c r="L186" s="9"/>
      <c r="M186" s="8"/>
      <c r="N186" s="8"/>
      <c r="O186" s="8"/>
      <c r="P186" s="8"/>
      <c r="Q186" s="8"/>
      <c r="R186" s="8"/>
      <c r="S186" s="9"/>
      <c r="T186" s="8"/>
      <c r="U186" s="8"/>
    </row>
    <row r="187" ht="14.25" customHeight="1">
      <c r="A187" s="8"/>
      <c r="B187" s="8"/>
      <c r="C187" s="8"/>
      <c r="D187" s="8"/>
      <c r="E187" s="8"/>
      <c r="F187" s="8"/>
      <c r="G187" s="8"/>
      <c r="H187" s="9" t="s">
        <v>3742</v>
      </c>
      <c r="I187" s="8" t="s">
        <v>3743</v>
      </c>
      <c r="J187" s="9"/>
      <c r="K187" s="8"/>
      <c r="L187" s="9"/>
      <c r="M187" s="8"/>
      <c r="N187" s="8"/>
      <c r="O187" s="8"/>
      <c r="P187" s="8"/>
      <c r="Q187" s="8"/>
      <c r="R187" s="8"/>
      <c r="S187" s="9"/>
      <c r="T187" s="8"/>
      <c r="U187" s="8"/>
    </row>
    <row r="188" ht="14.25" customHeight="1">
      <c r="A188" s="8"/>
      <c r="B188" s="8"/>
      <c r="C188" s="8"/>
      <c r="D188" s="8"/>
      <c r="E188" s="8"/>
      <c r="F188" s="8"/>
      <c r="G188" s="8"/>
      <c r="H188" s="9" t="s">
        <v>3744</v>
      </c>
      <c r="I188" s="8" t="s">
        <v>3745</v>
      </c>
      <c r="J188" s="9"/>
      <c r="K188" s="8"/>
      <c r="L188" s="9"/>
      <c r="M188" s="8"/>
      <c r="N188" s="8"/>
      <c r="O188" s="8"/>
      <c r="P188" s="8"/>
      <c r="Q188" s="8"/>
      <c r="R188" s="8"/>
      <c r="S188" s="9"/>
      <c r="T188" s="8"/>
      <c r="U188" s="8"/>
    </row>
    <row r="189" ht="14.25" customHeight="1">
      <c r="A189" s="8"/>
      <c r="B189" s="8"/>
      <c r="C189" s="8"/>
      <c r="D189" s="8"/>
      <c r="E189" s="8"/>
      <c r="F189" s="8"/>
      <c r="G189" s="8"/>
      <c r="H189" s="9" t="s">
        <v>3746</v>
      </c>
      <c r="I189" s="8" t="s">
        <v>3747</v>
      </c>
      <c r="J189" s="9"/>
      <c r="K189" s="8"/>
      <c r="L189" s="9"/>
      <c r="M189" s="8"/>
      <c r="N189" s="8"/>
      <c r="O189" s="8"/>
      <c r="P189" s="8"/>
      <c r="Q189" s="8"/>
      <c r="R189" s="8"/>
      <c r="S189" s="9"/>
      <c r="T189" s="8"/>
      <c r="U189" s="8"/>
    </row>
    <row r="190" ht="14.25" customHeight="1">
      <c r="A190" s="8"/>
      <c r="B190" s="8"/>
      <c r="C190" s="8"/>
      <c r="D190" s="8"/>
      <c r="E190" s="8"/>
      <c r="F190" s="8"/>
      <c r="G190" s="8"/>
      <c r="H190" s="9" t="s">
        <v>3748</v>
      </c>
      <c r="I190" s="8" t="s">
        <v>3749</v>
      </c>
      <c r="J190" s="9"/>
      <c r="K190" s="8"/>
      <c r="L190" s="9"/>
      <c r="M190" s="8"/>
      <c r="N190" s="8"/>
      <c r="O190" s="8"/>
      <c r="P190" s="8"/>
      <c r="Q190" s="8"/>
      <c r="R190" s="8"/>
      <c r="S190" s="9"/>
      <c r="T190" s="8"/>
      <c r="U190" s="8"/>
    </row>
    <row r="191" ht="14.25" customHeight="1">
      <c r="A191" s="8"/>
      <c r="B191" s="8"/>
      <c r="C191" s="8"/>
      <c r="D191" s="8"/>
      <c r="E191" s="8"/>
      <c r="F191" s="8"/>
      <c r="G191" s="8"/>
      <c r="H191" s="9" t="s">
        <v>3750</v>
      </c>
      <c r="I191" s="8" t="s">
        <v>3751</v>
      </c>
      <c r="J191" s="9"/>
      <c r="K191" s="8"/>
      <c r="L191" s="9"/>
      <c r="M191" s="8"/>
      <c r="N191" s="8"/>
      <c r="O191" s="8"/>
      <c r="P191" s="8"/>
      <c r="Q191" s="8"/>
      <c r="R191" s="8"/>
      <c r="S191" s="9"/>
      <c r="T191" s="8"/>
      <c r="U191" s="8"/>
    </row>
    <row r="192" ht="14.25" customHeight="1">
      <c r="A192" s="8"/>
      <c r="B192" s="8"/>
      <c r="C192" s="8"/>
      <c r="D192" s="8"/>
      <c r="E192" s="8"/>
      <c r="F192" s="8"/>
      <c r="G192" s="8"/>
      <c r="H192" s="9" t="s">
        <v>3752</v>
      </c>
      <c r="I192" s="8" t="s">
        <v>3753</v>
      </c>
      <c r="J192" s="9"/>
      <c r="K192" s="8"/>
      <c r="L192" s="9"/>
      <c r="M192" s="8"/>
      <c r="N192" s="8"/>
      <c r="O192" s="8"/>
      <c r="P192" s="8"/>
      <c r="Q192" s="8"/>
      <c r="R192" s="8"/>
      <c r="S192" s="9"/>
      <c r="T192" s="8"/>
      <c r="U192" s="8"/>
    </row>
    <row r="193" ht="14.25" customHeight="1">
      <c r="A193" s="8"/>
      <c r="B193" s="8"/>
      <c r="C193" s="8"/>
      <c r="D193" s="8"/>
      <c r="E193" s="8"/>
      <c r="F193" s="8"/>
      <c r="G193" s="8"/>
      <c r="H193" s="9" t="s">
        <v>3754</v>
      </c>
      <c r="I193" s="8" t="s">
        <v>3755</v>
      </c>
      <c r="J193" s="9"/>
      <c r="K193" s="8"/>
      <c r="L193" s="9"/>
      <c r="M193" s="8"/>
      <c r="N193" s="8"/>
      <c r="O193" s="8"/>
      <c r="P193" s="8"/>
      <c r="Q193" s="8"/>
      <c r="R193" s="8"/>
      <c r="S193" s="9"/>
      <c r="T193" s="8"/>
      <c r="U193" s="8"/>
    </row>
    <row r="194" ht="14.25" customHeight="1">
      <c r="A194" s="8"/>
      <c r="B194" s="8"/>
      <c r="C194" s="8"/>
      <c r="D194" s="8"/>
      <c r="E194" s="8"/>
      <c r="F194" s="8"/>
      <c r="G194" s="8"/>
      <c r="H194" s="9" t="s">
        <v>3756</v>
      </c>
      <c r="I194" s="8" t="s">
        <v>3757</v>
      </c>
      <c r="J194" s="9"/>
      <c r="K194" s="8"/>
      <c r="L194" s="9"/>
      <c r="M194" s="8"/>
      <c r="N194" s="8"/>
      <c r="O194" s="8"/>
      <c r="P194" s="8"/>
      <c r="Q194" s="8"/>
      <c r="R194" s="8"/>
      <c r="S194" s="9"/>
      <c r="T194" s="8"/>
      <c r="U194" s="8"/>
    </row>
    <row r="195" ht="14.25" customHeight="1">
      <c r="A195" s="8"/>
      <c r="B195" s="8"/>
      <c r="C195" s="8"/>
      <c r="D195" s="8"/>
      <c r="E195" s="8"/>
      <c r="F195" s="8"/>
      <c r="G195" s="8"/>
      <c r="H195" s="9" t="s">
        <v>3758</v>
      </c>
      <c r="I195" s="8" t="s">
        <v>3759</v>
      </c>
      <c r="J195" s="9"/>
      <c r="K195" s="8"/>
      <c r="L195" s="9"/>
      <c r="M195" s="8"/>
      <c r="N195" s="8"/>
      <c r="O195" s="8"/>
      <c r="P195" s="8"/>
      <c r="Q195" s="8"/>
      <c r="R195" s="8"/>
      <c r="S195" s="9"/>
      <c r="T195" s="8"/>
      <c r="U195" s="8"/>
    </row>
    <row r="196" ht="14.25" customHeight="1">
      <c r="A196" s="8"/>
      <c r="B196" s="8"/>
      <c r="C196" s="8"/>
      <c r="D196" s="8"/>
      <c r="E196" s="8"/>
      <c r="F196" s="8"/>
      <c r="G196" s="8"/>
      <c r="H196" s="9" t="s">
        <v>3760</v>
      </c>
      <c r="I196" s="8" t="s">
        <v>3761</v>
      </c>
      <c r="J196" s="9"/>
      <c r="K196" s="8"/>
      <c r="L196" s="9"/>
      <c r="M196" s="8"/>
      <c r="N196" s="8"/>
      <c r="O196" s="8"/>
      <c r="P196" s="8"/>
      <c r="Q196" s="8"/>
      <c r="R196" s="8"/>
      <c r="S196" s="9"/>
      <c r="T196" s="8"/>
      <c r="U196" s="8"/>
    </row>
    <row r="197" ht="14.25" customHeight="1">
      <c r="A197" s="8"/>
      <c r="B197" s="8"/>
      <c r="C197" s="8"/>
      <c r="D197" s="8"/>
      <c r="E197" s="8"/>
      <c r="F197" s="8"/>
      <c r="G197" s="8"/>
      <c r="H197" s="9" t="s">
        <v>3762</v>
      </c>
      <c r="I197" s="8" t="s">
        <v>3763</v>
      </c>
      <c r="J197" s="9"/>
      <c r="K197" s="8"/>
      <c r="L197" s="9"/>
      <c r="M197" s="8"/>
      <c r="N197" s="8"/>
      <c r="O197" s="8"/>
      <c r="P197" s="8"/>
      <c r="Q197" s="8"/>
      <c r="R197" s="8"/>
      <c r="S197" s="9"/>
      <c r="T197" s="8"/>
      <c r="U197" s="8"/>
    </row>
    <row r="198" ht="14.25" customHeight="1">
      <c r="A198" s="8"/>
      <c r="B198" s="8"/>
      <c r="C198" s="8"/>
      <c r="D198" s="8"/>
      <c r="E198" s="8"/>
      <c r="F198" s="8"/>
      <c r="G198" s="8"/>
      <c r="H198" s="9" t="s">
        <v>1277</v>
      </c>
      <c r="I198" s="8" t="s">
        <v>3764</v>
      </c>
      <c r="J198" s="9"/>
      <c r="K198" s="8"/>
      <c r="L198" s="9"/>
      <c r="M198" s="8"/>
      <c r="N198" s="8"/>
      <c r="O198" s="8"/>
      <c r="P198" s="8"/>
      <c r="Q198" s="8"/>
      <c r="R198" s="8"/>
      <c r="S198" s="9"/>
      <c r="T198" s="8"/>
      <c r="U198" s="8"/>
    </row>
    <row r="199" ht="14.25" customHeight="1">
      <c r="A199" s="8"/>
      <c r="B199" s="8"/>
      <c r="C199" s="8"/>
      <c r="D199" s="8"/>
      <c r="E199" s="8"/>
      <c r="F199" s="8"/>
      <c r="G199" s="8"/>
      <c r="H199" s="9" t="s">
        <v>1291</v>
      </c>
      <c r="I199" s="8" t="s">
        <v>3765</v>
      </c>
      <c r="J199" s="9"/>
      <c r="K199" s="8"/>
      <c r="L199" s="9"/>
      <c r="M199" s="8"/>
      <c r="N199" s="8"/>
      <c r="O199" s="8"/>
      <c r="P199" s="8"/>
      <c r="Q199" s="8"/>
      <c r="R199" s="8"/>
      <c r="S199" s="9"/>
      <c r="T199" s="8"/>
      <c r="U199" s="8"/>
    </row>
    <row r="200" ht="14.25" customHeight="1">
      <c r="A200" s="8"/>
      <c r="B200" s="8"/>
      <c r="C200" s="8"/>
      <c r="D200" s="8"/>
      <c r="E200" s="8"/>
      <c r="F200" s="8"/>
      <c r="G200" s="8"/>
      <c r="H200" s="9" t="s">
        <v>3766</v>
      </c>
      <c r="I200" s="8" t="s">
        <v>3767</v>
      </c>
      <c r="J200" s="9"/>
      <c r="K200" s="8"/>
      <c r="L200" s="9"/>
      <c r="M200" s="8"/>
      <c r="N200" s="8"/>
      <c r="O200" s="8"/>
      <c r="P200" s="8"/>
      <c r="Q200" s="8"/>
      <c r="R200" s="8"/>
      <c r="S200" s="9"/>
      <c r="T200" s="8"/>
      <c r="U200" s="8"/>
    </row>
    <row r="201" ht="14.25" customHeight="1">
      <c r="A201" s="8"/>
      <c r="B201" s="8"/>
      <c r="C201" s="8"/>
      <c r="D201" s="8"/>
      <c r="E201" s="8"/>
      <c r="F201" s="8"/>
      <c r="G201" s="8"/>
      <c r="H201" s="9" t="s">
        <v>3768</v>
      </c>
      <c r="I201" s="8" t="s">
        <v>3769</v>
      </c>
      <c r="J201" s="9"/>
      <c r="K201" s="8"/>
      <c r="L201" s="9"/>
      <c r="M201" s="8"/>
      <c r="N201" s="8"/>
      <c r="O201" s="8"/>
      <c r="P201" s="8"/>
      <c r="Q201" s="8"/>
      <c r="R201" s="8"/>
      <c r="S201" s="9"/>
      <c r="T201" s="8"/>
      <c r="U201" s="8"/>
    </row>
    <row r="202" ht="14.25" customHeight="1">
      <c r="A202" s="8"/>
      <c r="B202" s="8"/>
      <c r="C202" s="8"/>
      <c r="D202" s="8"/>
      <c r="E202" s="8"/>
      <c r="F202" s="8"/>
      <c r="G202" s="8"/>
      <c r="H202" s="9" t="s">
        <v>3770</v>
      </c>
      <c r="I202" s="8" t="s">
        <v>3771</v>
      </c>
      <c r="J202" s="9"/>
      <c r="K202" s="8"/>
      <c r="L202" s="9"/>
      <c r="M202" s="8"/>
      <c r="N202" s="8"/>
      <c r="O202" s="8"/>
      <c r="P202" s="8"/>
      <c r="Q202" s="8"/>
      <c r="R202" s="8"/>
      <c r="S202" s="9"/>
      <c r="T202" s="8"/>
      <c r="U202" s="8"/>
    </row>
    <row r="203" ht="14.25" customHeight="1">
      <c r="A203" s="8"/>
      <c r="B203" s="8"/>
      <c r="C203" s="8"/>
      <c r="D203" s="8"/>
      <c r="E203" s="8"/>
      <c r="F203" s="8"/>
      <c r="G203" s="8"/>
      <c r="H203" s="9" t="s">
        <v>3772</v>
      </c>
      <c r="I203" s="8" t="s">
        <v>3773</v>
      </c>
      <c r="J203" s="9"/>
      <c r="K203" s="8"/>
      <c r="L203" s="9"/>
      <c r="M203" s="8"/>
      <c r="N203" s="8"/>
      <c r="O203" s="8"/>
      <c r="P203" s="8"/>
      <c r="Q203" s="8"/>
      <c r="R203" s="8"/>
      <c r="S203" s="9"/>
      <c r="T203" s="8"/>
      <c r="U203" s="8"/>
    </row>
    <row r="204" ht="14.25" customHeight="1">
      <c r="A204" s="8"/>
      <c r="B204" s="8"/>
      <c r="C204" s="8"/>
      <c r="D204" s="8"/>
      <c r="E204" s="8"/>
      <c r="F204" s="8"/>
      <c r="G204" s="8"/>
      <c r="H204" s="9" t="s">
        <v>1304</v>
      </c>
      <c r="I204" s="8" t="s">
        <v>3774</v>
      </c>
      <c r="J204" s="9"/>
      <c r="K204" s="8"/>
      <c r="L204" s="9"/>
      <c r="M204" s="8"/>
      <c r="N204" s="8"/>
      <c r="O204" s="8"/>
      <c r="P204" s="8"/>
      <c r="Q204" s="8"/>
      <c r="R204" s="8"/>
      <c r="S204" s="9"/>
      <c r="T204" s="8"/>
      <c r="U204" s="8"/>
    </row>
    <row r="205" ht="14.25" customHeight="1">
      <c r="A205" s="8"/>
      <c r="B205" s="8"/>
      <c r="C205" s="8"/>
      <c r="D205" s="8"/>
      <c r="E205" s="8"/>
      <c r="F205" s="8"/>
      <c r="G205" s="8"/>
      <c r="H205" s="9" t="s">
        <v>3775</v>
      </c>
      <c r="I205" s="8" t="s">
        <v>3776</v>
      </c>
      <c r="J205" s="9"/>
      <c r="K205" s="8"/>
      <c r="L205" s="9"/>
      <c r="M205" s="8"/>
      <c r="N205" s="8"/>
      <c r="O205" s="8"/>
      <c r="P205" s="8"/>
      <c r="Q205" s="8"/>
      <c r="R205" s="8"/>
      <c r="S205" s="9"/>
      <c r="T205" s="8"/>
      <c r="U205" s="8"/>
    </row>
    <row r="206" ht="14.25" customHeight="1">
      <c r="A206" s="8"/>
      <c r="B206" s="8"/>
      <c r="C206" s="8"/>
      <c r="D206" s="8"/>
      <c r="E206" s="8"/>
      <c r="F206" s="8"/>
      <c r="G206" s="8"/>
      <c r="H206" s="9" t="s">
        <v>3777</v>
      </c>
      <c r="I206" s="8" t="s">
        <v>3778</v>
      </c>
      <c r="J206" s="9"/>
      <c r="K206" s="8"/>
      <c r="L206" s="9"/>
      <c r="M206" s="8"/>
      <c r="N206" s="8"/>
      <c r="O206" s="8"/>
      <c r="P206" s="8"/>
      <c r="Q206" s="8"/>
      <c r="R206" s="8"/>
      <c r="S206" s="9"/>
      <c r="T206" s="8"/>
      <c r="U206" s="8"/>
    </row>
    <row r="207" ht="14.25" customHeight="1">
      <c r="A207" s="8"/>
      <c r="B207" s="8"/>
      <c r="C207" s="8"/>
      <c r="D207" s="8"/>
      <c r="E207" s="8"/>
      <c r="F207" s="8"/>
      <c r="G207" s="8"/>
      <c r="H207" s="9" t="s">
        <v>3779</v>
      </c>
      <c r="I207" s="8" t="s">
        <v>3780</v>
      </c>
      <c r="J207" s="9"/>
      <c r="K207" s="8"/>
      <c r="L207" s="9"/>
      <c r="M207" s="8"/>
      <c r="N207" s="8"/>
      <c r="O207" s="8"/>
      <c r="P207" s="8"/>
      <c r="Q207" s="8"/>
      <c r="R207" s="8"/>
      <c r="S207" s="9"/>
      <c r="T207" s="8"/>
      <c r="U207" s="8"/>
    </row>
    <row r="208" ht="14.25" customHeight="1">
      <c r="A208" s="8"/>
      <c r="B208" s="8"/>
      <c r="C208" s="8"/>
      <c r="D208" s="8"/>
      <c r="E208" s="8"/>
      <c r="F208" s="8"/>
      <c r="G208" s="8"/>
      <c r="H208" s="9" t="s">
        <v>3781</v>
      </c>
      <c r="I208" s="8" t="s">
        <v>3782</v>
      </c>
      <c r="J208" s="9"/>
      <c r="K208" s="8"/>
      <c r="L208" s="9"/>
      <c r="M208" s="8"/>
      <c r="N208" s="8"/>
      <c r="O208" s="8"/>
      <c r="P208" s="8"/>
      <c r="Q208" s="8"/>
      <c r="R208" s="8"/>
      <c r="S208" s="9"/>
      <c r="T208" s="8"/>
      <c r="U208" s="8"/>
    </row>
    <row r="209" ht="14.25" customHeight="1">
      <c r="A209" s="8"/>
      <c r="B209" s="8"/>
      <c r="C209" s="8"/>
      <c r="D209" s="8"/>
      <c r="E209" s="8"/>
      <c r="F209" s="8"/>
      <c r="G209" s="8"/>
      <c r="H209" s="9" t="s">
        <v>3783</v>
      </c>
      <c r="I209" s="8" t="s">
        <v>3784</v>
      </c>
      <c r="J209" s="9"/>
      <c r="K209" s="8"/>
      <c r="L209" s="9"/>
      <c r="M209" s="8"/>
      <c r="N209" s="8"/>
      <c r="O209" s="8"/>
      <c r="P209" s="8"/>
      <c r="Q209" s="8"/>
      <c r="R209" s="8"/>
      <c r="S209" s="9"/>
      <c r="T209" s="8"/>
      <c r="U209" s="8"/>
    </row>
    <row r="210" ht="14.25" customHeight="1">
      <c r="A210" s="8"/>
      <c r="B210" s="8"/>
      <c r="C210" s="8"/>
      <c r="D210" s="8"/>
      <c r="E210" s="8"/>
      <c r="F210" s="8"/>
      <c r="G210" s="8"/>
      <c r="H210" s="9" t="s">
        <v>3785</v>
      </c>
      <c r="I210" s="8" t="s">
        <v>3786</v>
      </c>
      <c r="J210" s="9"/>
      <c r="K210" s="8"/>
      <c r="L210" s="9"/>
      <c r="M210" s="8"/>
      <c r="N210" s="8"/>
      <c r="O210" s="8"/>
      <c r="P210" s="8"/>
      <c r="Q210" s="8"/>
      <c r="R210" s="8"/>
      <c r="S210" s="9"/>
      <c r="T210" s="8"/>
      <c r="U210" s="8"/>
    </row>
    <row r="211" ht="14.25" customHeight="1">
      <c r="A211" s="8"/>
      <c r="B211" s="8"/>
      <c r="C211" s="8"/>
      <c r="D211" s="8"/>
      <c r="E211" s="8"/>
      <c r="F211" s="8"/>
      <c r="G211" s="8"/>
      <c r="H211" s="9" t="s">
        <v>3787</v>
      </c>
      <c r="I211" s="8" t="s">
        <v>3788</v>
      </c>
      <c r="J211" s="9"/>
      <c r="K211" s="8"/>
      <c r="L211" s="9"/>
      <c r="M211" s="8"/>
      <c r="N211" s="8"/>
      <c r="O211" s="8"/>
      <c r="P211" s="8"/>
      <c r="Q211" s="8"/>
      <c r="R211" s="8"/>
      <c r="S211" s="9"/>
      <c r="T211" s="8"/>
      <c r="U211" s="8"/>
    </row>
    <row r="212" ht="14.25" customHeight="1">
      <c r="A212" s="8"/>
      <c r="B212" s="8"/>
      <c r="C212" s="8"/>
      <c r="D212" s="8"/>
      <c r="E212" s="8"/>
      <c r="F212" s="8"/>
      <c r="G212" s="8"/>
      <c r="H212" s="9" t="s">
        <v>3789</v>
      </c>
      <c r="I212" s="8" t="s">
        <v>3790</v>
      </c>
      <c r="J212" s="9"/>
      <c r="K212" s="8"/>
      <c r="L212" s="9"/>
      <c r="M212" s="8"/>
      <c r="N212" s="8"/>
      <c r="O212" s="8"/>
      <c r="P212" s="8"/>
      <c r="Q212" s="8"/>
      <c r="R212" s="8"/>
      <c r="S212" s="9"/>
      <c r="T212" s="8"/>
      <c r="U212" s="8"/>
    </row>
    <row r="213" ht="14.25" customHeight="1">
      <c r="A213" s="8"/>
      <c r="B213" s="8"/>
      <c r="C213" s="8"/>
      <c r="D213" s="8"/>
      <c r="E213" s="8"/>
      <c r="F213" s="8"/>
      <c r="G213" s="8"/>
      <c r="H213" s="9" t="s">
        <v>3791</v>
      </c>
      <c r="I213" s="8" t="s">
        <v>3792</v>
      </c>
      <c r="J213" s="9"/>
      <c r="K213" s="8"/>
      <c r="L213" s="9"/>
      <c r="M213" s="8"/>
      <c r="N213" s="8"/>
      <c r="O213" s="8"/>
      <c r="P213" s="8"/>
      <c r="Q213" s="8"/>
      <c r="R213" s="8"/>
      <c r="S213" s="9"/>
      <c r="T213" s="8"/>
      <c r="U213" s="8"/>
    </row>
    <row r="214" ht="14.25" customHeight="1">
      <c r="A214" s="8"/>
      <c r="B214" s="8"/>
      <c r="C214" s="8"/>
      <c r="D214" s="8"/>
      <c r="E214" s="8"/>
      <c r="F214" s="8"/>
      <c r="G214" s="8"/>
      <c r="H214" s="9" t="s">
        <v>3793</v>
      </c>
      <c r="I214" s="8" t="s">
        <v>3794</v>
      </c>
      <c r="J214" s="9"/>
      <c r="K214" s="8"/>
      <c r="L214" s="9"/>
      <c r="M214" s="8"/>
      <c r="N214" s="8"/>
      <c r="O214" s="8"/>
      <c r="P214" s="8"/>
      <c r="Q214" s="8"/>
      <c r="R214" s="8"/>
      <c r="S214" s="9"/>
      <c r="T214" s="8"/>
      <c r="U214" s="8"/>
    </row>
    <row r="215" ht="14.25" customHeight="1">
      <c r="A215" s="8"/>
      <c r="B215" s="8"/>
      <c r="C215" s="8"/>
      <c r="D215" s="8"/>
      <c r="E215" s="8"/>
      <c r="F215" s="8"/>
      <c r="G215" s="8"/>
      <c r="H215" s="9" t="s">
        <v>3795</v>
      </c>
      <c r="I215" s="8" t="s">
        <v>3796</v>
      </c>
      <c r="J215" s="9"/>
      <c r="K215" s="8"/>
      <c r="L215" s="9"/>
      <c r="M215" s="8"/>
      <c r="N215" s="8"/>
      <c r="O215" s="8"/>
      <c r="P215" s="8"/>
      <c r="Q215" s="8"/>
      <c r="R215" s="8"/>
      <c r="S215" s="9"/>
      <c r="T215" s="8"/>
      <c r="U215" s="8"/>
    </row>
    <row r="216" ht="14.25" customHeight="1">
      <c r="A216" s="8"/>
      <c r="B216" s="8"/>
      <c r="C216" s="8"/>
      <c r="D216" s="8"/>
      <c r="E216" s="8"/>
      <c r="F216" s="8"/>
      <c r="G216" s="8"/>
      <c r="H216" s="9" t="s">
        <v>1311</v>
      </c>
      <c r="I216" s="8" t="s">
        <v>3797</v>
      </c>
      <c r="J216" s="9"/>
      <c r="K216" s="8"/>
      <c r="L216" s="9"/>
      <c r="M216" s="8"/>
      <c r="N216" s="8"/>
      <c r="O216" s="8"/>
      <c r="P216" s="8"/>
      <c r="Q216" s="8"/>
      <c r="R216" s="8"/>
      <c r="S216" s="9"/>
      <c r="T216" s="8"/>
      <c r="U216" s="8"/>
    </row>
    <row r="217" ht="14.25" customHeight="1">
      <c r="A217" s="8"/>
      <c r="B217" s="8"/>
      <c r="C217" s="8"/>
      <c r="D217" s="8"/>
      <c r="E217" s="8"/>
      <c r="F217" s="8"/>
      <c r="G217" s="8"/>
      <c r="H217" s="9" t="s">
        <v>3798</v>
      </c>
      <c r="I217" s="8" t="s">
        <v>3799</v>
      </c>
      <c r="J217" s="9"/>
      <c r="K217" s="8"/>
      <c r="L217" s="9"/>
      <c r="M217" s="8"/>
      <c r="N217" s="8"/>
      <c r="O217" s="8"/>
      <c r="P217" s="8"/>
      <c r="Q217" s="8"/>
      <c r="R217" s="8"/>
      <c r="S217" s="9"/>
      <c r="T217" s="8"/>
      <c r="U217" s="8"/>
    </row>
    <row r="218" ht="14.25" customHeight="1">
      <c r="A218" s="8"/>
      <c r="B218" s="8"/>
      <c r="C218" s="8"/>
      <c r="D218" s="8"/>
      <c r="E218" s="8"/>
      <c r="F218" s="8"/>
      <c r="G218" s="8"/>
      <c r="H218" s="9" t="s">
        <v>3800</v>
      </c>
      <c r="I218" s="8" t="s">
        <v>3801</v>
      </c>
      <c r="J218" s="9"/>
      <c r="K218" s="8"/>
      <c r="L218" s="9"/>
      <c r="M218" s="8"/>
      <c r="N218" s="8"/>
      <c r="O218" s="8"/>
      <c r="P218" s="8"/>
      <c r="Q218" s="8"/>
      <c r="R218" s="8"/>
      <c r="S218" s="9"/>
      <c r="T218" s="8"/>
      <c r="U218" s="8"/>
    </row>
    <row r="219" ht="14.25" customHeight="1">
      <c r="A219" s="8"/>
      <c r="B219" s="8"/>
      <c r="C219" s="8"/>
      <c r="D219" s="8"/>
      <c r="E219" s="8"/>
      <c r="F219" s="8"/>
      <c r="G219" s="8"/>
      <c r="H219" s="9" t="s">
        <v>3802</v>
      </c>
      <c r="I219" s="8" t="s">
        <v>3803</v>
      </c>
      <c r="J219" s="9"/>
      <c r="K219" s="8"/>
      <c r="L219" s="9"/>
      <c r="M219" s="8"/>
      <c r="N219" s="8"/>
      <c r="O219" s="8"/>
      <c r="P219" s="8"/>
      <c r="Q219" s="8"/>
      <c r="R219" s="8"/>
      <c r="S219" s="9"/>
      <c r="T219" s="8"/>
      <c r="U219" s="8"/>
    </row>
    <row r="220" ht="14.25" customHeight="1">
      <c r="A220" s="8"/>
      <c r="B220" s="8"/>
      <c r="C220" s="8"/>
      <c r="D220" s="8"/>
      <c r="E220" s="8"/>
      <c r="F220" s="8"/>
      <c r="G220" s="8"/>
      <c r="H220" s="9" t="s">
        <v>3804</v>
      </c>
      <c r="I220" s="8" t="s">
        <v>3805</v>
      </c>
      <c r="J220" s="9"/>
      <c r="K220" s="8"/>
      <c r="L220" s="9"/>
      <c r="M220" s="8"/>
      <c r="N220" s="8"/>
      <c r="O220" s="8"/>
      <c r="P220" s="8"/>
      <c r="Q220" s="8"/>
      <c r="R220" s="8"/>
      <c r="S220" s="9"/>
      <c r="T220" s="8"/>
      <c r="U220" s="8"/>
    </row>
    <row r="221" ht="14.25" customHeight="1">
      <c r="A221" s="8"/>
      <c r="B221" s="8"/>
      <c r="C221" s="8"/>
      <c r="D221" s="8"/>
      <c r="E221" s="8"/>
      <c r="F221" s="8"/>
      <c r="G221" s="8"/>
      <c r="H221" s="9" t="s">
        <v>1327</v>
      </c>
      <c r="I221" s="8" t="s">
        <v>3806</v>
      </c>
      <c r="J221" s="9"/>
      <c r="K221" s="8"/>
      <c r="L221" s="9"/>
      <c r="M221" s="8"/>
      <c r="N221" s="8"/>
      <c r="O221" s="8"/>
      <c r="P221" s="8"/>
      <c r="Q221" s="8"/>
      <c r="R221" s="8"/>
      <c r="S221" s="9"/>
      <c r="T221" s="8"/>
      <c r="U221" s="8"/>
    </row>
    <row r="222" ht="14.25" customHeight="1">
      <c r="A222" s="8"/>
      <c r="B222" s="8"/>
      <c r="C222" s="8"/>
      <c r="D222" s="8"/>
      <c r="E222" s="8"/>
      <c r="F222" s="8"/>
      <c r="G222" s="8"/>
      <c r="H222" s="9" t="s">
        <v>3807</v>
      </c>
      <c r="I222" s="8" t="s">
        <v>3808</v>
      </c>
      <c r="J222" s="9"/>
      <c r="K222" s="8"/>
      <c r="L222" s="9"/>
      <c r="M222" s="8"/>
      <c r="N222" s="8"/>
      <c r="O222" s="8"/>
      <c r="P222" s="8"/>
      <c r="Q222" s="8"/>
      <c r="R222" s="8"/>
      <c r="S222" s="9"/>
      <c r="T222" s="8"/>
      <c r="U222" s="8"/>
    </row>
    <row r="223" ht="14.25" customHeight="1">
      <c r="A223" s="8"/>
      <c r="B223" s="8"/>
      <c r="C223" s="8"/>
      <c r="D223" s="8"/>
      <c r="E223" s="8"/>
      <c r="F223" s="8"/>
      <c r="G223" s="8"/>
      <c r="H223" s="9" t="s">
        <v>1340</v>
      </c>
      <c r="I223" s="8" t="s">
        <v>3809</v>
      </c>
      <c r="J223" s="9"/>
      <c r="K223" s="8"/>
      <c r="L223" s="9"/>
      <c r="M223" s="8"/>
      <c r="N223" s="8"/>
      <c r="O223" s="8"/>
      <c r="P223" s="8"/>
      <c r="Q223" s="8"/>
      <c r="R223" s="8"/>
      <c r="S223" s="9"/>
      <c r="T223" s="8"/>
      <c r="U223" s="8"/>
    </row>
    <row r="224" ht="14.25" customHeight="1">
      <c r="A224" s="8"/>
      <c r="B224" s="8"/>
      <c r="C224" s="8"/>
      <c r="D224" s="8"/>
      <c r="E224" s="8"/>
      <c r="F224" s="8"/>
      <c r="G224" s="8"/>
      <c r="H224" s="9" t="s">
        <v>1358</v>
      </c>
      <c r="I224" s="8" t="s">
        <v>3810</v>
      </c>
      <c r="J224" s="9"/>
      <c r="K224" s="8"/>
      <c r="L224" s="9"/>
      <c r="M224" s="8"/>
      <c r="N224" s="8"/>
      <c r="O224" s="8"/>
      <c r="P224" s="8"/>
      <c r="Q224" s="8"/>
      <c r="R224" s="8"/>
      <c r="S224" s="9"/>
      <c r="T224" s="8"/>
      <c r="U224" s="8"/>
    </row>
    <row r="225" ht="14.25" customHeight="1">
      <c r="A225" s="8"/>
      <c r="B225" s="8"/>
      <c r="C225" s="8"/>
      <c r="D225" s="8"/>
      <c r="E225" s="8"/>
      <c r="F225" s="8"/>
      <c r="G225" s="8"/>
      <c r="H225" s="9" t="s">
        <v>1371</v>
      </c>
      <c r="I225" s="8" t="s">
        <v>3811</v>
      </c>
      <c r="J225" s="9"/>
      <c r="K225" s="8"/>
      <c r="L225" s="9"/>
      <c r="M225" s="8"/>
      <c r="N225" s="8"/>
      <c r="O225" s="8"/>
      <c r="P225" s="8"/>
      <c r="Q225" s="8"/>
      <c r="R225" s="8"/>
      <c r="S225" s="9"/>
      <c r="T225" s="8"/>
      <c r="U225" s="8"/>
    </row>
    <row r="226" ht="14.25" customHeight="1">
      <c r="A226" s="8"/>
      <c r="B226" s="8"/>
      <c r="C226" s="8"/>
      <c r="D226" s="8"/>
      <c r="E226" s="8"/>
      <c r="F226" s="8"/>
      <c r="G226" s="8"/>
      <c r="H226" s="9" t="s">
        <v>3812</v>
      </c>
      <c r="I226" s="8" t="s">
        <v>3813</v>
      </c>
      <c r="J226" s="9"/>
      <c r="K226" s="8"/>
      <c r="L226" s="9"/>
      <c r="M226" s="8"/>
      <c r="N226" s="8"/>
      <c r="O226" s="8"/>
      <c r="P226" s="8"/>
      <c r="Q226" s="8"/>
      <c r="R226" s="8"/>
      <c r="S226" s="9"/>
      <c r="T226" s="8"/>
      <c r="U226" s="8"/>
    </row>
    <row r="227" ht="14.25" customHeight="1">
      <c r="A227" s="8"/>
      <c r="B227" s="8"/>
      <c r="C227" s="8"/>
      <c r="D227" s="8"/>
      <c r="E227" s="8"/>
      <c r="F227" s="8"/>
      <c r="G227" s="8"/>
      <c r="H227" s="9" t="s">
        <v>3814</v>
      </c>
      <c r="I227" s="8" t="s">
        <v>3815</v>
      </c>
      <c r="J227" s="9"/>
      <c r="K227" s="8"/>
      <c r="L227" s="9"/>
      <c r="M227" s="8"/>
      <c r="N227" s="8"/>
      <c r="O227" s="8"/>
      <c r="P227" s="8"/>
      <c r="Q227" s="8"/>
      <c r="R227" s="8"/>
      <c r="S227" s="9"/>
      <c r="T227" s="8"/>
      <c r="U227" s="8"/>
    </row>
    <row r="228" ht="14.25" customHeight="1">
      <c r="A228" s="8"/>
      <c r="B228" s="8"/>
      <c r="C228" s="8"/>
      <c r="D228" s="8"/>
      <c r="E228" s="8"/>
      <c r="F228" s="8"/>
      <c r="G228" s="8"/>
      <c r="H228" s="9" t="s">
        <v>3816</v>
      </c>
      <c r="I228" s="8" t="s">
        <v>3817</v>
      </c>
      <c r="J228" s="9"/>
      <c r="K228" s="8"/>
      <c r="L228" s="9"/>
      <c r="M228" s="8"/>
      <c r="N228" s="8"/>
      <c r="O228" s="8"/>
      <c r="P228" s="8"/>
      <c r="Q228" s="8"/>
      <c r="R228" s="8"/>
      <c r="S228" s="9"/>
      <c r="T228" s="8"/>
      <c r="U228" s="8"/>
    </row>
    <row r="229" ht="14.25" customHeight="1">
      <c r="A229" s="8"/>
      <c r="B229" s="8"/>
      <c r="C229" s="8"/>
      <c r="D229" s="8"/>
      <c r="E229" s="8"/>
      <c r="F229" s="8"/>
      <c r="G229" s="8"/>
      <c r="H229" s="9" t="s">
        <v>3818</v>
      </c>
      <c r="I229" s="8" t="s">
        <v>3819</v>
      </c>
      <c r="J229" s="9"/>
      <c r="K229" s="8"/>
      <c r="L229" s="9"/>
      <c r="M229" s="8"/>
      <c r="N229" s="8"/>
      <c r="O229" s="8"/>
      <c r="P229" s="8"/>
      <c r="Q229" s="8"/>
      <c r="R229" s="8"/>
      <c r="S229" s="9"/>
      <c r="T229" s="8"/>
      <c r="U229" s="8"/>
    </row>
    <row r="230" ht="14.25" customHeight="1">
      <c r="A230" s="8"/>
      <c r="B230" s="8"/>
      <c r="C230" s="8"/>
      <c r="D230" s="8"/>
      <c r="E230" s="8"/>
      <c r="F230" s="8"/>
      <c r="G230" s="8"/>
      <c r="H230" s="9" t="s">
        <v>1381</v>
      </c>
      <c r="I230" s="8" t="s">
        <v>3820</v>
      </c>
      <c r="J230" s="9"/>
      <c r="K230" s="8"/>
      <c r="L230" s="9"/>
      <c r="M230" s="8"/>
      <c r="N230" s="8"/>
      <c r="O230" s="8"/>
      <c r="P230" s="8"/>
      <c r="Q230" s="8"/>
      <c r="R230" s="8"/>
      <c r="S230" s="9"/>
      <c r="T230" s="8"/>
      <c r="U230" s="8"/>
    </row>
    <row r="231" ht="14.25" customHeight="1">
      <c r="A231" s="8"/>
      <c r="B231" s="8"/>
      <c r="C231" s="8"/>
      <c r="D231" s="8"/>
      <c r="E231" s="8"/>
      <c r="F231" s="8"/>
      <c r="G231" s="8"/>
      <c r="H231" s="9" t="s">
        <v>1391</v>
      </c>
      <c r="I231" s="8" t="s">
        <v>3821</v>
      </c>
      <c r="J231" s="9"/>
      <c r="K231" s="8"/>
      <c r="L231" s="9"/>
      <c r="M231" s="8"/>
      <c r="N231" s="8"/>
      <c r="O231" s="8"/>
      <c r="P231" s="8"/>
      <c r="Q231" s="8"/>
      <c r="R231" s="8"/>
      <c r="S231" s="9"/>
      <c r="T231" s="8"/>
      <c r="U231" s="8"/>
    </row>
    <row r="232" ht="14.25" customHeight="1">
      <c r="A232" s="8"/>
      <c r="B232" s="8"/>
      <c r="C232" s="8"/>
      <c r="D232" s="8"/>
      <c r="E232" s="8"/>
      <c r="F232" s="8"/>
      <c r="G232" s="8"/>
      <c r="H232" s="9" t="s">
        <v>1411</v>
      </c>
      <c r="I232" s="8" t="s">
        <v>3822</v>
      </c>
      <c r="J232" s="9"/>
      <c r="K232" s="8"/>
      <c r="L232" s="9"/>
      <c r="M232" s="8"/>
      <c r="N232" s="8"/>
      <c r="O232" s="8"/>
      <c r="P232" s="8"/>
      <c r="Q232" s="8"/>
      <c r="R232" s="8"/>
      <c r="S232" s="9"/>
      <c r="T232" s="8"/>
      <c r="U232" s="8"/>
    </row>
    <row r="233" ht="14.25" customHeight="1">
      <c r="A233" s="8"/>
      <c r="B233" s="8"/>
      <c r="C233" s="8"/>
      <c r="D233" s="8"/>
      <c r="E233" s="8"/>
      <c r="F233" s="8"/>
      <c r="G233" s="8"/>
      <c r="H233" s="9" t="s">
        <v>40</v>
      </c>
      <c r="I233" s="8" t="s">
        <v>3823</v>
      </c>
      <c r="J233" s="9"/>
      <c r="K233" s="8"/>
      <c r="L233" s="9"/>
      <c r="M233" s="8"/>
      <c r="N233" s="8"/>
      <c r="O233" s="8"/>
      <c r="P233" s="8"/>
      <c r="Q233" s="8"/>
      <c r="R233" s="8"/>
      <c r="S233" s="9"/>
      <c r="T233" s="8"/>
      <c r="U233" s="8"/>
    </row>
    <row r="234" ht="14.25" customHeight="1">
      <c r="A234" s="8"/>
      <c r="B234" s="8"/>
      <c r="C234" s="8"/>
      <c r="D234" s="8"/>
      <c r="E234" s="8"/>
      <c r="F234" s="8"/>
      <c r="G234" s="8"/>
      <c r="H234" s="9" t="s">
        <v>63</v>
      </c>
      <c r="I234" s="8" t="s">
        <v>3824</v>
      </c>
      <c r="J234" s="9"/>
      <c r="K234" s="8"/>
      <c r="L234" s="9"/>
      <c r="M234" s="8"/>
      <c r="N234" s="8"/>
      <c r="O234" s="8"/>
      <c r="P234" s="8"/>
      <c r="Q234" s="8"/>
      <c r="R234" s="8"/>
      <c r="S234" s="9"/>
      <c r="T234" s="8"/>
      <c r="U234" s="8"/>
    </row>
    <row r="235" ht="14.25" customHeight="1">
      <c r="A235" s="8"/>
      <c r="B235" s="8"/>
      <c r="C235" s="8"/>
      <c r="D235" s="8"/>
      <c r="E235" s="8"/>
      <c r="F235" s="8"/>
      <c r="G235" s="8"/>
      <c r="H235" s="9" t="s">
        <v>263</v>
      </c>
      <c r="I235" s="8" t="s">
        <v>3825</v>
      </c>
      <c r="J235" s="9"/>
      <c r="K235" s="8"/>
      <c r="L235" s="9"/>
      <c r="M235" s="8"/>
      <c r="N235" s="8"/>
      <c r="O235" s="8"/>
      <c r="P235" s="8"/>
      <c r="Q235" s="8"/>
      <c r="R235" s="8"/>
      <c r="S235" s="9"/>
      <c r="T235" s="8"/>
      <c r="U235" s="8"/>
    </row>
    <row r="236" ht="14.25" customHeight="1">
      <c r="A236" s="8"/>
      <c r="B236" s="8"/>
      <c r="C236" s="8"/>
      <c r="D236" s="8"/>
      <c r="E236" s="8"/>
      <c r="F236" s="8"/>
      <c r="G236" s="8"/>
      <c r="H236" s="9" t="s">
        <v>381</v>
      </c>
      <c r="I236" s="8" t="s">
        <v>3826</v>
      </c>
      <c r="J236" s="9"/>
      <c r="K236" s="8"/>
      <c r="L236" s="9"/>
      <c r="M236" s="8"/>
      <c r="N236" s="8"/>
      <c r="O236" s="8"/>
      <c r="P236" s="8"/>
      <c r="Q236" s="8"/>
      <c r="R236" s="8"/>
      <c r="S236" s="9"/>
      <c r="T236" s="8"/>
      <c r="U236" s="8"/>
    </row>
    <row r="237" ht="14.25" customHeight="1">
      <c r="A237" s="8"/>
      <c r="B237" s="8"/>
      <c r="C237" s="8"/>
      <c r="D237" s="8"/>
      <c r="E237" s="8"/>
      <c r="F237" s="8"/>
      <c r="G237" s="8"/>
      <c r="H237" s="9" t="s">
        <v>169</v>
      </c>
      <c r="I237" s="8" t="s">
        <v>3827</v>
      </c>
      <c r="J237" s="9"/>
      <c r="K237" s="8"/>
      <c r="L237" s="9"/>
      <c r="M237" s="8"/>
      <c r="N237" s="8"/>
      <c r="O237" s="8"/>
      <c r="P237" s="8"/>
      <c r="Q237" s="8"/>
      <c r="R237" s="8"/>
      <c r="S237" s="9"/>
      <c r="T237" s="8"/>
      <c r="U237" s="8"/>
    </row>
    <row r="238" ht="14.25" customHeight="1">
      <c r="A238" s="8"/>
      <c r="B238" s="8"/>
      <c r="C238" s="8"/>
      <c r="D238" s="8"/>
      <c r="E238" s="8"/>
      <c r="F238" s="8"/>
      <c r="G238" s="8"/>
      <c r="H238" s="9" t="s">
        <v>1507</v>
      </c>
      <c r="I238" s="8" t="s">
        <v>3828</v>
      </c>
      <c r="J238" s="9"/>
      <c r="K238" s="8"/>
      <c r="L238" s="9"/>
      <c r="M238" s="8"/>
      <c r="N238" s="8"/>
      <c r="O238" s="8"/>
      <c r="P238" s="8"/>
      <c r="Q238" s="8"/>
      <c r="R238" s="8"/>
      <c r="S238" s="9"/>
      <c r="T238" s="8"/>
      <c r="U238" s="8"/>
    </row>
    <row r="239" ht="14.25" customHeight="1">
      <c r="A239" s="8"/>
      <c r="B239" s="8"/>
      <c r="C239" s="8"/>
      <c r="D239" s="8"/>
      <c r="E239" s="8"/>
      <c r="F239" s="8"/>
      <c r="G239" s="8"/>
      <c r="H239" s="9" t="s">
        <v>615</v>
      </c>
      <c r="I239" s="8" t="s">
        <v>3829</v>
      </c>
      <c r="J239" s="9"/>
      <c r="K239" s="8"/>
      <c r="L239" s="9"/>
      <c r="M239" s="8"/>
      <c r="N239" s="8"/>
      <c r="O239" s="8"/>
      <c r="P239" s="8"/>
      <c r="Q239" s="8"/>
      <c r="R239" s="8"/>
      <c r="S239" s="9"/>
      <c r="T239" s="8"/>
      <c r="U239" s="8"/>
    </row>
    <row r="240" ht="14.25" customHeight="1">
      <c r="A240" s="8"/>
      <c r="B240" s="8"/>
      <c r="C240" s="8"/>
      <c r="D240" s="8"/>
      <c r="E240" s="8"/>
      <c r="F240" s="8"/>
      <c r="G240" s="8"/>
      <c r="H240" s="9" t="s">
        <v>1271</v>
      </c>
      <c r="I240" s="8" t="s">
        <v>3830</v>
      </c>
      <c r="J240" s="9"/>
      <c r="K240" s="8"/>
      <c r="L240" s="9"/>
      <c r="M240" s="8"/>
      <c r="N240" s="8"/>
      <c r="O240" s="8"/>
      <c r="P240" s="8"/>
      <c r="Q240" s="8"/>
      <c r="R240" s="8"/>
      <c r="S240" s="9"/>
      <c r="T240" s="8"/>
      <c r="U240" s="8"/>
    </row>
    <row r="241" ht="14.25" customHeight="1">
      <c r="A241" s="8"/>
      <c r="B241" s="8"/>
      <c r="C241" s="8"/>
      <c r="D241" s="8"/>
      <c r="E241" s="8"/>
      <c r="F241" s="8"/>
      <c r="G241" s="8"/>
      <c r="H241" s="9" t="s">
        <v>1350</v>
      </c>
      <c r="I241" s="8" t="s">
        <v>3831</v>
      </c>
      <c r="J241" s="9"/>
      <c r="K241" s="8"/>
      <c r="L241" s="9"/>
      <c r="M241" s="8"/>
      <c r="N241" s="8"/>
      <c r="O241" s="8"/>
      <c r="P241" s="8"/>
      <c r="Q241" s="8"/>
      <c r="R241" s="8"/>
      <c r="S241" s="9"/>
      <c r="T241" s="8"/>
      <c r="U241" s="8"/>
    </row>
    <row r="242" ht="14.25" customHeight="1">
      <c r="A242" s="8"/>
      <c r="B242" s="8"/>
      <c r="C242" s="8"/>
      <c r="D242" s="8"/>
      <c r="E242" s="8"/>
      <c r="F242" s="8"/>
      <c r="G242" s="8"/>
      <c r="H242" s="9" t="s">
        <v>3832</v>
      </c>
      <c r="I242" s="8" t="s">
        <v>3833</v>
      </c>
      <c r="J242" s="9"/>
      <c r="K242" s="8"/>
      <c r="L242" s="9"/>
      <c r="M242" s="8"/>
      <c r="N242" s="8"/>
      <c r="O242" s="8"/>
      <c r="P242" s="8"/>
      <c r="Q242" s="8"/>
      <c r="R242" s="8"/>
      <c r="S242" s="9"/>
      <c r="T242" s="8"/>
      <c r="U242" s="8"/>
    </row>
    <row r="243" ht="14.25" customHeight="1">
      <c r="A243" s="8"/>
      <c r="B243" s="8"/>
      <c r="C243" s="8"/>
      <c r="D243" s="8"/>
      <c r="E243" s="8"/>
      <c r="F243" s="8"/>
      <c r="G243" s="8"/>
      <c r="H243" s="9" t="s">
        <v>64</v>
      </c>
      <c r="I243" s="8" t="s">
        <v>3834</v>
      </c>
      <c r="J243" s="9"/>
      <c r="K243" s="8"/>
      <c r="L243" s="9"/>
      <c r="M243" s="8"/>
      <c r="N243" s="8"/>
      <c r="O243" s="8"/>
      <c r="P243" s="8"/>
      <c r="Q243" s="8"/>
      <c r="R243" s="8"/>
      <c r="S243" s="9"/>
      <c r="T243" s="8"/>
      <c r="U243" s="8"/>
    </row>
    <row r="244" ht="14.25" customHeight="1">
      <c r="A244" s="8"/>
      <c r="B244" s="8"/>
      <c r="C244" s="8"/>
      <c r="D244" s="8"/>
      <c r="E244" s="8"/>
      <c r="F244" s="8"/>
      <c r="G244" s="8"/>
      <c r="H244" s="9" t="s">
        <v>1493</v>
      </c>
      <c r="I244" s="8" t="s">
        <v>3835</v>
      </c>
      <c r="J244" s="9"/>
      <c r="K244" s="8"/>
      <c r="L244" s="9"/>
      <c r="M244" s="8"/>
      <c r="N244" s="8"/>
      <c r="O244" s="8"/>
      <c r="P244" s="8"/>
      <c r="Q244" s="8"/>
      <c r="R244" s="8"/>
      <c r="S244" s="9"/>
      <c r="T244" s="8"/>
      <c r="U244" s="8"/>
    </row>
    <row r="245" ht="14.25" customHeight="1">
      <c r="A245" s="8"/>
      <c r="B245" s="8"/>
      <c r="C245" s="8"/>
      <c r="D245" s="8"/>
      <c r="E245" s="8"/>
      <c r="F245" s="8"/>
      <c r="G245" s="8"/>
      <c r="H245" s="9" t="s">
        <v>3836</v>
      </c>
      <c r="I245" s="8" t="s">
        <v>3837</v>
      </c>
      <c r="J245" s="9"/>
      <c r="K245" s="8"/>
      <c r="L245" s="9"/>
      <c r="M245" s="8"/>
      <c r="N245" s="8"/>
      <c r="O245" s="8"/>
      <c r="P245" s="8"/>
      <c r="Q245" s="8"/>
      <c r="R245" s="8"/>
      <c r="S245" s="9"/>
      <c r="T245" s="8"/>
      <c r="U245" s="8"/>
    </row>
    <row r="246" ht="14.25" customHeight="1">
      <c r="A246" s="8"/>
      <c r="B246" s="8"/>
      <c r="C246" s="8"/>
      <c r="D246" s="8"/>
      <c r="E246" s="8"/>
      <c r="F246" s="8"/>
      <c r="G246" s="8"/>
      <c r="H246" s="9" t="s">
        <v>3838</v>
      </c>
      <c r="I246" s="8" t="s">
        <v>3839</v>
      </c>
      <c r="J246" s="9"/>
      <c r="K246" s="8"/>
      <c r="L246" s="9"/>
      <c r="M246" s="8"/>
      <c r="N246" s="8"/>
      <c r="O246" s="8"/>
      <c r="P246" s="8"/>
      <c r="Q246" s="8"/>
      <c r="R246" s="8"/>
      <c r="S246" s="9"/>
      <c r="T246" s="8"/>
      <c r="U246" s="8"/>
    </row>
    <row r="247" ht="14.25" customHeight="1">
      <c r="A247" s="8"/>
      <c r="B247" s="8"/>
      <c r="C247" s="8"/>
      <c r="D247" s="8"/>
      <c r="E247" s="8"/>
      <c r="F247" s="8"/>
      <c r="G247" s="8"/>
      <c r="H247" s="9" t="s">
        <v>2761</v>
      </c>
      <c r="I247" s="8" t="s">
        <v>3840</v>
      </c>
      <c r="J247" s="9"/>
      <c r="K247" s="8"/>
      <c r="L247" s="9"/>
      <c r="M247" s="8"/>
      <c r="N247" s="8"/>
      <c r="O247" s="8"/>
      <c r="P247" s="8"/>
      <c r="Q247" s="8"/>
      <c r="R247" s="8"/>
      <c r="S247" s="9"/>
      <c r="T247" s="8"/>
      <c r="U247" s="8"/>
    </row>
    <row r="248" ht="14.25" customHeight="1">
      <c r="A248" s="8"/>
      <c r="B248" s="8"/>
      <c r="C248" s="8"/>
      <c r="D248" s="8"/>
      <c r="E248" s="8"/>
      <c r="F248" s="8"/>
      <c r="G248" s="8"/>
      <c r="H248" s="9" t="s">
        <v>3841</v>
      </c>
      <c r="I248" s="8" t="s">
        <v>3842</v>
      </c>
      <c r="J248" s="9"/>
      <c r="K248" s="8"/>
      <c r="L248" s="9"/>
      <c r="M248" s="8"/>
      <c r="N248" s="8"/>
      <c r="O248" s="8"/>
      <c r="P248" s="8"/>
      <c r="Q248" s="8"/>
      <c r="R248" s="8"/>
      <c r="S248" s="9"/>
      <c r="T248" s="8"/>
      <c r="U248" s="8"/>
    </row>
    <row r="249" ht="14.25" customHeight="1">
      <c r="A249" s="8"/>
      <c r="B249" s="8"/>
      <c r="C249" s="8"/>
      <c r="D249" s="8"/>
      <c r="E249" s="8"/>
      <c r="F249" s="8"/>
      <c r="G249" s="8"/>
      <c r="H249" s="9" t="s">
        <v>350</v>
      </c>
      <c r="I249" s="8" t="s">
        <v>3843</v>
      </c>
      <c r="J249" s="9"/>
      <c r="K249" s="8"/>
      <c r="L249" s="9"/>
      <c r="M249" s="8"/>
      <c r="N249" s="8"/>
      <c r="O249" s="8"/>
      <c r="P249" s="8"/>
      <c r="Q249" s="8"/>
      <c r="R249" s="8"/>
      <c r="S249" s="9"/>
      <c r="T249" s="8"/>
      <c r="U249" s="8"/>
    </row>
    <row r="250" ht="14.25" customHeight="1">
      <c r="A250" s="8"/>
      <c r="B250" s="8"/>
      <c r="C250" s="8"/>
      <c r="D250" s="8"/>
      <c r="E250" s="8"/>
      <c r="F250" s="8"/>
      <c r="G250" s="8"/>
      <c r="H250" s="9" t="s">
        <v>3844</v>
      </c>
      <c r="I250" s="8" t="s">
        <v>3845</v>
      </c>
      <c r="J250" s="9"/>
      <c r="K250" s="8"/>
      <c r="L250" s="9"/>
      <c r="M250" s="8"/>
      <c r="N250" s="8"/>
      <c r="O250" s="8"/>
      <c r="P250" s="8"/>
      <c r="Q250" s="8"/>
      <c r="R250" s="8"/>
      <c r="S250" s="9"/>
      <c r="T250" s="8"/>
      <c r="U250" s="8"/>
    </row>
    <row r="251" ht="14.25" customHeight="1">
      <c r="A251" s="8"/>
      <c r="B251" s="8"/>
      <c r="C251" s="8"/>
      <c r="D251" s="8"/>
      <c r="E251" s="8"/>
      <c r="F251" s="8"/>
      <c r="G251" s="8"/>
      <c r="H251" s="9" t="s">
        <v>3846</v>
      </c>
      <c r="I251" s="8" t="s">
        <v>3847</v>
      </c>
      <c r="J251" s="9"/>
      <c r="K251" s="8"/>
      <c r="L251" s="9"/>
      <c r="M251" s="8"/>
      <c r="N251" s="8"/>
      <c r="O251" s="8"/>
      <c r="P251" s="8"/>
      <c r="Q251" s="8"/>
      <c r="R251" s="8"/>
      <c r="S251" s="9"/>
      <c r="T251" s="8"/>
      <c r="U251" s="8"/>
    </row>
    <row r="252" ht="14.25" customHeight="1">
      <c r="A252" s="8"/>
      <c r="B252" s="8"/>
      <c r="C252" s="8"/>
      <c r="D252" s="8"/>
      <c r="E252" s="8"/>
      <c r="F252" s="8"/>
      <c r="G252" s="8"/>
      <c r="H252" s="9" t="s">
        <v>1245</v>
      </c>
      <c r="I252" s="8" t="s">
        <v>3848</v>
      </c>
      <c r="J252" s="9"/>
      <c r="K252" s="8"/>
      <c r="L252" s="9"/>
      <c r="M252" s="8"/>
      <c r="N252" s="8"/>
      <c r="O252" s="8"/>
      <c r="P252" s="8"/>
      <c r="Q252" s="8"/>
      <c r="R252" s="8"/>
      <c r="S252" s="9"/>
      <c r="T252" s="8"/>
      <c r="U252" s="8"/>
    </row>
    <row r="253" ht="14.25" customHeight="1">
      <c r="A253" s="8"/>
      <c r="B253" s="8"/>
      <c r="C253" s="8"/>
      <c r="D253" s="8"/>
      <c r="E253" s="8"/>
      <c r="F253" s="8"/>
      <c r="G253" s="8"/>
      <c r="H253" s="9" t="s">
        <v>3849</v>
      </c>
      <c r="I253" s="8" t="s">
        <v>3850</v>
      </c>
      <c r="J253" s="9"/>
      <c r="K253" s="8"/>
      <c r="L253" s="9"/>
      <c r="M253" s="8"/>
      <c r="N253" s="8"/>
      <c r="O253" s="8"/>
      <c r="P253" s="8"/>
      <c r="Q253" s="8"/>
      <c r="R253" s="8"/>
      <c r="S253" s="9"/>
      <c r="T253" s="8"/>
      <c r="U253" s="8"/>
    </row>
    <row r="254" ht="14.25" customHeight="1">
      <c r="A254" s="8"/>
      <c r="B254" s="8"/>
      <c r="C254" s="8"/>
      <c r="D254" s="8"/>
      <c r="E254" s="8"/>
      <c r="F254" s="8"/>
      <c r="G254" s="8"/>
      <c r="H254" s="9" t="s">
        <v>2747</v>
      </c>
      <c r="I254" s="8" t="s">
        <v>3851</v>
      </c>
      <c r="J254" s="9"/>
      <c r="K254" s="8"/>
      <c r="L254" s="9"/>
      <c r="M254" s="8"/>
      <c r="N254" s="8"/>
      <c r="O254" s="8"/>
      <c r="P254" s="8"/>
      <c r="Q254" s="8"/>
      <c r="R254" s="8"/>
      <c r="S254" s="9"/>
      <c r="T254" s="8"/>
      <c r="U254" s="8"/>
    </row>
    <row r="255" ht="14.25" customHeight="1">
      <c r="A255" s="8"/>
      <c r="B255" s="8"/>
      <c r="C255" s="8"/>
      <c r="D255" s="8"/>
      <c r="E255" s="8"/>
      <c r="F255" s="8"/>
      <c r="G255" s="8"/>
      <c r="H255" s="9" t="s">
        <v>3852</v>
      </c>
      <c r="I255" s="8" t="s">
        <v>3853</v>
      </c>
      <c r="J255" s="9"/>
      <c r="K255" s="8"/>
      <c r="L255" s="9"/>
      <c r="M255" s="8"/>
      <c r="N255" s="8"/>
      <c r="O255" s="8"/>
      <c r="P255" s="8"/>
      <c r="Q255" s="8"/>
      <c r="R255" s="8"/>
      <c r="S255" s="9"/>
      <c r="T255" s="8"/>
      <c r="U255" s="8"/>
    </row>
    <row r="256" ht="14.25" customHeight="1">
      <c r="A256" s="8"/>
      <c r="B256" s="8"/>
      <c r="C256" s="8"/>
      <c r="D256" s="8"/>
      <c r="E256" s="8"/>
      <c r="F256" s="8"/>
      <c r="G256" s="8"/>
      <c r="H256" s="9" t="s">
        <v>3854</v>
      </c>
      <c r="I256" s="8" t="s">
        <v>3855</v>
      </c>
      <c r="J256" s="9"/>
      <c r="K256" s="8"/>
      <c r="L256" s="9"/>
      <c r="M256" s="8"/>
      <c r="N256" s="8"/>
      <c r="O256" s="8"/>
      <c r="P256" s="8"/>
      <c r="Q256" s="8"/>
      <c r="R256" s="8"/>
      <c r="S256" s="9"/>
      <c r="T256" s="8"/>
      <c r="U256" s="8"/>
    </row>
    <row r="257" ht="14.25" customHeight="1">
      <c r="A257" s="8"/>
      <c r="B257" s="8"/>
      <c r="C257" s="8"/>
      <c r="D257" s="8"/>
      <c r="E257" s="8"/>
      <c r="F257" s="8"/>
      <c r="G257" s="8"/>
      <c r="H257" s="9" t="s">
        <v>3856</v>
      </c>
      <c r="I257" s="8" t="s">
        <v>3857</v>
      </c>
      <c r="J257" s="9"/>
      <c r="K257" s="8"/>
      <c r="L257" s="9"/>
      <c r="M257" s="8"/>
      <c r="N257" s="8"/>
      <c r="O257" s="8"/>
      <c r="P257" s="8"/>
      <c r="Q257" s="8"/>
      <c r="R257" s="8"/>
      <c r="S257" s="9"/>
      <c r="T257" s="8"/>
      <c r="U257" s="8"/>
    </row>
    <row r="258" ht="14.25" customHeight="1">
      <c r="A258" s="8"/>
      <c r="B258" s="8"/>
      <c r="C258" s="8"/>
      <c r="D258" s="8"/>
      <c r="E258" s="8"/>
      <c r="F258" s="8"/>
      <c r="G258" s="8"/>
      <c r="H258" s="9" t="s">
        <v>3858</v>
      </c>
      <c r="I258" s="8" t="s">
        <v>3859</v>
      </c>
      <c r="J258" s="9"/>
      <c r="K258" s="8"/>
      <c r="L258" s="9"/>
      <c r="M258" s="8"/>
      <c r="N258" s="8"/>
      <c r="O258" s="8"/>
      <c r="P258" s="8"/>
      <c r="Q258" s="8"/>
      <c r="R258" s="8"/>
      <c r="S258" s="9"/>
      <c r="T258" s="8"/>
      <c r="U258" s="8"/>
    </row>
    <row r="259" ht="14.25" customHeight="1">
      <c r="A259" s="8"/>
      <c r="B259" s="8"/>
      <c r="C259" s="8"/>
      <c r="D259" s="8"/>
      <c r="E259" s="8"/>
      <c r="F259" s="8"/>
      <c r="G259" s="8"/>
      <c r="H259" s="9" t="s">
        <v>160</v>
      </c>
      <c r="I259" s="8" t="s">
        <v>3860</v>
      </c>
      <c r="J259" s="9"/>
      <c r="K259" s="8"/>
      <c r="L259" s="9"/>
      <c r="M259" s="8"/>
      <c r="N259" s="8"/>
      <c r="O259" s="8"/>
      <c r="P259" s="8"/>
      <c r="Q259" s="8"/>
      <c r="R259" s="8"/>
      <c r="S259" s="9"/>
      <c r="T259" s="8"/>
      <c r="U259" s="8"/>
    </row>
    <row r="260" ht="14.25" customHeight="1">
      <c r="A260" s="8"/>
      <c r="B260" s="8"/>
      <c r="C260" s="8"/>
      <c r="D260" s="8"/>
      <c r="E260" s="8"/>
      <c r="F260" s="8"/>
      <c r="G260" s="8"/>
      <c r="H260" s="9" t="s">
        <v>3861</v>
      </c>
      <c r="I260" s="8" t="s">
        <v>3862</v>
      </c>
      <c r="J260" s="9"/>
      <c r="K260" s="8"/>
      <c r="L260" s="9"/>
      <c r="M260" s="8"/>
      <c r="N260" s="8"/>
      <c r="O260" s="8"/>
      <c r="P260" s="8"/>
      <c r="Q260" s="8"/>
      <c r="R260" s="8"/>
      <c r="S260" s="9"/>
      <c r="T260" s="8"/>
      <c r="U260" s="8"/>
    </row>
    <row r="261" ht="14.25" customHeight="1">
      <c r="A261" s="8"/>
      <c r="B261" s="8"/>
      <c r="C261" s="8"/>
      <c r="D261" s="8"/>
      <c r="E261" s="8"/>
      <c r="F261" s="8"/>
      <c r="G261" s="8"/>
      <c r="H261" s="9" t="s">
        <v>3863</v>
      </c>
      <c r="I261" s="8" t="s">
        <v>3864</v>
      </c>
      <c r="J261" s="9"/>
      <c r="K261" s="8"/>
      <c r="L261" s="9"/>
      <c r="M261" s="8"/>
      <c r="N261" s="8"/>
      <c r="O261" s="8"/>
      <c r="P261" s="8"/>
      <c r="Q261" s="8"/>
      <c r="R261" s="8"/>
      <c r="S261" s="9"/>
      <c r="T261" s="8"/>
      <c r="U261" s="8"/>
    </row>
    <row r="262" ht="14.25" customHeight="1">
      <c r="A262" s="8"/>
      <c r="B262" s="8"/>
      <c r="C262" s="8"/>
      <c r="D262" s="8"/>
      <c r="E262" s="8"/>
      <c r="F262" s="8"/>
      <c r="G262" s="8"/>
      <c r="H262" s="9" t="s">
        <v>3865</v>
      </c>
      <c r="I262" s="8" t="s">
        <v>3866</v>
      </c>
      <c r="J262" s="9"/>
      <c r="K262" s="8"/>
      <c r="L262" s="9"/>
      <c r="M262" s="8"/>
      <c r="N262" s="8"/>
      <c r="O262" s="8"/>
      <c r="P262" s="8"/>
      <c r="Q262" s="8"/>
      <c r="R262" s="8"/>
      <c r="S262" s="9"/>
      <c r="T262" s="8"/>
      <c r="U262" s="8"/>
    </row>
    <row r="263" ht="14.25" customHeight="1">
      <c r="A263" s="8"/>
      <c r="B263" s="8"/>
      <c r="C263" s="8"/>
      <c r="D263" s="8"/>
      <c r="E263" s="8"/>
      <c r="F263" s="8"/>
      <c r="G263" s="8"/>
      <c r="H263" s="9" t="s">
        <v>3867</v>
      </c>
      <c r="I263" s="8" t="s">
        <v>3868</v>
      </c>
      <c r="J263" s="9"/>
      <c r="K263" s="8"/>
      <c r="L263" s="9"/>
      <c r="M263" s="8"/>
      <c r="N263" s="8"/>
      <c r="O263" s="8"/>
      <c r="P263" s="8"/>
      <c r="Q263" s="8"/>
      <c r="R263" s="8"/>
      <c r="S263" s="9"/>
      <c r="T263" s="8"/>
      <c r="U263" s="8"/>
    </row>
    <row r="264" ht="14.25" customHeight="1">
      <c r="A264" s="8"/>
      <c r="B264" s="8"/>
      <c r="C264" s="8"/>
      <c r="D264" s="8"/>
      <c r="E264" s="8"/>
      <c r="F264" s="8"/>
      <c r="G264" s="8"/>
      <c r="H264" s="9" t="s">
        <v>496</v>
      </c>
      <c r="I264" s="8" t="s">
        <v>3869</v>
      </c>
      <c r="J264" s="9"/>
      <c r="K264" s="8"/>
      <c r="L264" s="9"/>
      <c r="M264" s="8"/>
      <c r="N264" s="8"/>
      <c r="O264" s="8"/>
      <c r="P264" s="8"/>
      <c r="Q264" s="8"/>
      <c r="R264" s="8"/>
      <c r="S264" s="9"/>
      <c r="T264" s="8"/>
      <c r="U264" s="8"/>
    </row>
    <row r="265" ht="14.25" customHeight="1">
      <c r="A265" s="8"/>
      <c r="B265" s="8"/>
      <c r="C265" s="8"/>
      <c r="D265" s="8"/>
      <c r="E265" s="8"/>
      <c r="F265" s="8"/>
      <c r="G265" s="8"/>
      <c r="H265" s="9" t="s">
        <v>620</v>
      </c>
      <c r="I265" s="8" t="s">
        <v>3870</v>
      </c>
      <c r="J265" s="9"/>
      <c r="K265" s="8"/>
      <c r="L265" s="9"/>
      <c r="M265" s="8"/>
      <c r="N265" s="8"/>
      <c r="O265" s="8"/>
      <c r="P265" s="8"/>
      <c r="Q265" s="8"/>
      <c r="R265" s="8"/>
      <c r="S265" s="9"/>
      <c r="T265" s="8"/>
      <c r="U265" s="8"/>
    </row>
    <row r="266" ht="14.25" customHeight="1">
      <c r="A266" s="8"/>
      <c r="B266" s="8"/>
      <c r="C266" s="8"/>
      <c r="D266" s="8"/>
      <c r="E266" s="8"/>
      <c r="F266" s="8"/>
      <c r="G266" s="8"/>
      <c r="H266" s="9" t="s">
        <v>3871</v>
      </c>
      <c r="I266" s="8" t="s">
        <v>3872</v>
      </c>
      <c r="J266" s="9"/>
      <c r="K266" s="8"/>
      <c r="L266" s="9"/>
      <c r="M266" s="8"/>
      <c r="N266" s="8"/>
      <c r="O266" s="8"/>
      <c r="P266" s="8"/>
      <c r="Q266" s="8"/>
      <c r="R266" s="8"/>
      <c r="S266" s="9"/>
      <c r="T266" s="8"/>
      <c r="U266" s="8"/>
    </row>
    <row r="267" ht="14.25" customHeight="1">
      <c r="A267" s="8"/>
      <c r="B267" s="8"/>
      <c r="C267" s="8"/>
      <c r="D267" s="8"/>
      <c r="E267" s="8"/>
      <c r="F267" s="8"/>
      <c r="G267" s="8"/>
      <c r="H267" s="9" t="s">
        <v>3873</v>
      </c>
      <c r="I267" s="8" t="s">
        <v>3874</v>
      </c>
      <c r="J267" s="9"/>
      <c r="K267" s="8"/>
      <c r="L267" s="9"/>
      <c r="M267" s="8"/>
      <c r="N267" s="8"/>
      <c r="O267" s="8"/>
      <c r="P267" s="8"/>
      <c r="Q267" s="8"/>
      <c r="R267" s="8"/>
      <c r="S267" s="9"/>
      <c r="T267" s="8"/>
      <c r="U267" s="8"/>
    </row>
    <row r="268" ht="14.25" customHeight="1">
      <c r="A268" s="8"/>
      <c r="B268" s="8"/>
      <c r="C268" s="8"/>
      <c r="D268" s="8"/>
      <c r="E268" s="8"/>
      <c r="F268" s="8"/>
      <c r="G268" s="8"/>
      <c r="H268" s="9" t="s">
        <v>3875</v>
      </c>
      <c r="I268" s="8" t="s">
        <v>3876</v>
      </c>
      <c r="J268" s="9"/>
      <c r="K268" s="8"/>
      <c r="L268" s="9"/>
      <c r="M268" s="8"/>
      <c r="N268" s="8"/>
      <c r="O268" s="8"/>
      <c r="P268" s="8"/>
      <c r="Q268" s="8"/>
      <c r="R268" s="8"/>
      <c r="S268" s="9"/>
      <c r="T268" s="8"/>
      <c r="U268" s="8"/>
    </row>
    <row r="269" ht="14.25" customHeight="1">
      <c r="A269" s="8"/>
      <c r="B269" s="8"/>
      <c r="C269" s="8"/>
      <c r="D269" s="8"/>
      <c r="E269" s="8"/>
      <c r="F269" s="8"/>
      <c r="G269" s="8"/>
      <c r="H269" s="9" t="s">
        <v>3877</v>
      </c>
      <c r="I269" s="8" t="s">
        <v>3878</v>
      </c>
      <c r="J269" s="9"/>
      <c r="K269" s="8"/>
      <c r="L269" s="9"/>
      <c r="M269" s="8"/>
      <c r="N269" s="8"/>
      <c r="O269" s="8"/>
      <c r="P269" s="8"/>
      <c r="Q269" s="8"/>
      <c r="R269" s="8"/>
      <c r="S269" s="9"/>
      <c r="T269" s="8"/>
      <c r="U269" s="8"/>
    </row>
    <row r="270" ht="14.25" customHeight="1">
      <c r="A270" s="8"/>
      <c r="B270" s="8"/>
      <c r="C270" s="8"/>
      <c r="D270" s="8"/>
      <c r="E270" s="8"/>
      <c r="F270" s="8"/>
      <c r="G270" s="8"/>
      <c r="H270" s="9" t="s">
        <v>3879</v>
      </c>
      <c r="I270" s="8" t="s">
        <v>3880</v>
      </c>
      <c r="J270" s="9"/>
      <c r="K270" s="8"/>
      <c r="L270" s="9"/>
      <c r="M270" s="8"/>
      <c r="N270" s="8"/>
      <c r="O270" s="8"/>
      <c r="P270" s="8"/>
      <c r="Q270" s="8"/>
      <c r="R270" s="8"/>
      <c r="S270" s="9"/>
      <c r="T270" s="8"/>
      <c r="U270" s="8"/>
    </row>
    <row r="271" ht="14.25" customHeight="1">
      <c r="A271" s="8"/>
      <c r="B271" s="8"/>
      <c r="C271" s="8"/>
      <c r="D271" s="8"/>
      <c r="E271" s="8"/>
      <c r="F271" s="8"/>
      <c r="G271" s="8"/>
      <c r="H271" s="9" t="s">
        <v>3881</v>
      </c>
      <c r="I271" s="8" t="s">
        <v>3882</v>
      </c>
      <c r="J271" s="9"/>
      <c r="K271" s="8"/>
      <c r="L271" s="9"/>
      <c r="M271" s="8"/>
      <c r="N271" s="8"/>
      <c r="O271" s="8"/>
      <c r="P271" s="8"/>
      <c r="Q271" s="8"/>
      <c r="R271" s="8"/>
      <c r="S271" s="9"/>
      <c r="T271" s="8"/>
      <c r="U271" s="8"/>
    </row>
    <row r="272" ht="14.25" customHeight="1">
      <c r="A272" s="8"/>
      <c r="B272" s="8"/>
      <c r="C272" s="8"/>
      <c r="D272" s="8"/>
      <c r="E272" s="8"/>
      <c r="F272" s="8"/>
      <c r="G272" s="8"/>
      <c r="H272" s="9" t="s">
        <v>3883</v>
      </c>
      <c r="I272" s="8" t="s">
        <v>3884</v>
      </c>
      <c r="J272" s="9"/>
      <c r="K272" s="8"/>
      <c r="L272" s="9"/>
      <c r="M272" s="8"/>
      <c r="N272" s="8"/>
      <c r="O272" s="8"/>
      <c r="P272" s="8"/>
      <c r="Q272" s="8"/>
      <c r="R272" s="8"/>
      <c r="S272" s="9"/>
      <c r="T272" s="8"/>
      <c r="U272" s="8"/>
    </row>
    <row r="273" ht="14.25" customHeight="1">
      <c r="A273" s="8"/>
      <c r="B273" s="8"/>
      <c r="C273" s="8"/>
      <c r="D273" s="8"/>
      <c r="E273" s="8"/>
      <c r="F273" s="8"/>
      <c r="G273" s="8"/>
      <c r="H273" s="9" t="s">
        <v>510</v>
      </c>
      <c r="I273" s="8" t="s">
        <v>3885</v>
      </c>
      <c r="J273" s="9"/>
      <c r="K273" s="8"/>
      <c r="L273" s="9"/>
      <c r="M273" s="8"/>
      <c r="N273" s="8"/>
      <c r="O273" s="8"/>
      <c r="P273" s="8"/>
      <c r="Q273" s="8"/>
      <c r="R273" s="8"/>
      <c r="S273" s="9"/>
      <c r="T273" s="8"/>
      <c r="U273" s="8"/>
    </row>
    <row r="274" ht="14.25" customHeight="1">
      <c r="A274" s="8"/>
      <c r="B274" s="8"/>
      <c r="C274" s="8"/>
      <c r="D274" s="8"/>
      <c r="E274" s="8"/>
      <c r="F274" s="8"/>
      <c r="G274" s="8"/>
      <c r="H274" s="9" t="s">
        <v>3886</v>
      </c>
      <c r="I274" s="8" t="s">
        <v>3887</v>
      </c>
      <c r="J274" s="9"/>
      <c r="K274" s="8"/>
      <c r="L274" s="9"/>
      <c r="M274" s="8"/>
      <c r="N274" s="8"/>
      <c r="O274" s="8"/>
      <c r="P274" s="8"/>
      <c r="Q274" s="8"/>
      <c r="R274" s="8"/>
      <c r="S274" s="9"/>
      <c r="T274" s="8"/>
      <c r="U274" s="8"/>
    </row>
    <row r="275" ht="14.25" customHeight="1">
      <c r="A275" s="8"/>
      <c r="B275" s="8"/>
      <c r="C275" s="8"/>
      <c r="D275" s="8"/>
      <c r="E275" s="8"/>
      <c r="F275" s="8"/>
      <c r="G275" s="8"/>
      <c r="H275" s="9" t="s">
        <v>525</v>
      </c>
      <c r="I275" s="8" t="s">
        <v>3888</v>
      </c>
      <c r="J275" s="9"/>
      <c r="K275" s="8"/>
      <c r="L275" s="9"/>
      <c r="M275" s="8"/>
      <c r="N275" s="8"/>
      <c r="O275" s="8"/>
      <c r="P275" s="8"/>
      <c r="Q275" s="8"/>
      <c r="R275" s="8"/>
      <c r="S275" s="9"/>
      <c r="T275" s="8"/>
      <c r="U275" s="8"/>
    </row>
    <row r="276" ht="14.25" customHeight="1">
      <c r="A276" s="8"/>
      <c r="B276" s="8"/>
      <c r="C276" s="8"/>
      <c r="D276" s="8"/>
      <c r="E276" s="8"/>
      <c r="F276" s="8"/>
      <c r="G276" s="8"/>
      <c r="H276" s="9" t="s">
        <v>3889</v>
      </c>
      <c r="I276" s="8" t="s">
        <v>3890</v>
      </c>
      <c r="J276" s="9"/>
      <c r="K276" s="8"/>
      <c r="L276" s="9"/>
      <c r="M276" s="8"/>
      <c r="N276" s="8"/>
      <c r="O276" s="8"/>
      <c r="P276" s="8"/>
      <c r="Q276" s="8"/>
      <c r="R276" s="8"/>
      <c r="S276" s="9"/>
      <c r="T276" s="8"/>
      <c r="U276" s="8"/>
    </row>
    <row r="277" ht="14.25" customHeight="1">
      <c r="A277" s="8"/>
      <c r="B277" s="8"/>
      <c r="C277" s="8"/>
      <c r="D277" s="8"/>
      <c r="E277" s="8"/>
      <c r="F277" s="8"/>
      <c r="G277" s="8"/>
      <c r="H277" s="9" t="s">
        <v>543</v>
      </c>
      <c r="I277" s="8" t="s">
        <v>3891</v>
      </c>
      <c r="J277" s="9"/>
      <c r="K277" s="8"/>
      <c r="L277" s="9"/>
      <c r="M277" s="8"/>
      <c r="N277" s="8"/>
      <c r="O277" s="8"/>
      <c r="P277" s="8"/>
      <c r="Q277" s="8"/>
      <c r="R277" s="8"/>
      <c r="S277" s="9"/>
      <c r="T277" s="8"/>
      <c r="U277" s="8"/>
    </row>
    <row r="278" ht="14.25" customHeight="1">
      <c r="A278" s="8"/>
      <c r="B278" s="8"/>
      <c r="C278" s="8"/>
      <c r="D278" s="8"/>
      <c r="E278" s="8"/>
      <c r="F278" s="8"/>
      <c r="G278" s="8"/>
      <c r="H278" s="9" t="s">
        <v>553</v>
      </c>
      <c r="I278" s="8" t="s">
        <v>3892</v>
      </c>
      <c r="J278" s="9"/>
      <c r="K278" s="8"/>
      <c r="L278" s="9"/>
      <c r="M278" s="8"/>
      <c r="N278" s="8"/>
      <c r="O278" s="8"/>
      <c r="P278" s="8"/>
      <c r="Q278" s="8"/>
      <c r="R278" s="8"/>
      <c r="S278" s="9"/>
      <c r="T278" s="8"/>
      <c r="U278" s="8"/>
    </row>
    <row r="279" ht="14.25" customHeight="1">
      <c r="A279" s="8"/>
      <c r="B279" s="8"/>
      <c r="C279" s="8"/>
      <c r="D279" s="8"/>
      <c r="E279" s="8"/>
      <c r="F279" s="8"/>
      <c r="G279" s="8"/>
      <c r="H279" s="9" t="s">
        <v>3893</v>
      </c>
      <c r="I279" s="8" t="s">
        <v>3894</v>
      </c>
      <c r="J279" s="9"/>
      <c r="K279" s="8"/>
      <c r="L279" s="9"/>
      <c r="M279" s="8"/>
      <c r="N279" s="8"/>
      <c r="O279" s="8"/>
      <c r="P279" s="8"/>
      <c r="Q279" s="8"/>
      <c r="R279" s="8"/>
      <c r="S279" s="9"/>
      <c r="T279" s="8"/>
      <c r="U279" s="8"/>
    </row>
    <row r="280" ht="14.25" customHeight="1">
      <c r="A280" s="8"/>
      <c r="B280" s="8"/>
      <c r="C280" s="8"/>
      <c r="D280" s="8"/>
      <c r="E280" s="8"/>
      <c r="F280" s="8"/>
      <c r="G280" s="8"/>
      <c r="H280" s="9"/>
      <c r="I280" s="8"/>
      <c r="J280" s="9"/>
      <c r="K280" s="8"/>
      <c r="L280" s="9"/>
      <c r="M280" s="8"/>
      <c r="N280" s="8"/>
      <c r="O280" s="8"/>
      <c r="P280" s="8"/>
      <c r="Q280" s="8"/>
      <c r="R280" s="8"/>
      <c r="S280" s="9"/>
      <c r="T280" s="8"/>
      <c r="U280" s="8"/>
    </row>
    <row r="281" ht="14.25" customHeight="1">
      <c r="A281" s="8"/>
      <c r="B281" s="8"/>
      <c r="C281" s="8"/>
      <c r="D281" s="8"/>
      <c r="E281" s="8"/>
      <c r="F281" s="8"/>
      <c r="G281" s="8"/>
      <c r="H281" s="9"/>
      <c r="I281" s="8"/>
      <c r="J281" s="9"/>
      <c r="K281" s="8"/>
      <c r="L281" s="9"/>
      <c r="M281" s="8"/>
      <c r="N281" s="8"/>
      <c r="O281" s="8"/>
      <c r="P281" s="8"/>
      <c r="Q281" s="8"/>
      <c r="R281" s="8"/>
      <c r="S281" s="9"/>
      <c r="T281" s="8"/>
      <c r="U281" s="8"/>
    </row>
    <row r="282" ht="14.25" customHeight="1">
      <c r="A282" s="8"/>
      <c r="B282" s="8"/>
      <c r="C282" s="8"/>
      <c r="D282" s="8"/>
      <c r="E282" s="8"/>
      <c r="F282" s="8"/>
      <c r="G282" s="8"/>
      <c r="H282" s="9"/>
      <c r="I282" s="8"/>
      <c r="J282" s="9"/>
      <c r="K282" s="8"/>
      <c r="L282" s="9"/>
      <c r="M282" s="8"/>
      <c r="N282" s="8"/>
      <c r="O282" s="8"/>
      <c r="P282" s="8"/>
      <c r="Q282" s="8"/>
      <c r="R282" s="8"/>
      <c r="S282" s="9"/>
      <c r="T282" s="8"/>
      <c r="U282" s="8"/>
    </row>
    <row r="283" ht="14.25" customHeight="1">
      <c r="A283" s="8"/>
      <c r="B283" s="8"/>
      <c r="C283" s="8"/>
      <c r="D283" s="8"/>
      <c r="E283" s="8"/>
      <c r="F283" s="8"/>
      <c r="G283" s="8"/>
      <c r="H283" s="9"/>
      <c r="I283" s="8"/>
      <c r="J283" s="9"/>
      <c r="K283" s="8"/>
      <c r="L283" s="9"/>
      <c r="M283" s="8"/>
      <c r="N283" s="8"/>
      <c r="O283" s="8"/>
      <c r="P283" s="8"/>
      <c r="Q283" s="8"/>
      <c r="R283" s="8"/>
      <c r="S283" s="9"/>
      <c r="T283" s="8"/>
      <c r="U283" s="8"/>
    </row>
    <row r="284" ht="14.25" customHeight="1">
      <c r="A284" s="8"/>
      <c r="B284" s="8"/>
      <c r="C284" s="8"/>
      <c r="D284" s="8"/>
      <c r="E284" s="8"/>
      <c r="F284" s="8"/>
      <c r="G284" s="8"/>
      <c r="H284" s="9"/>
      <c r="I284" s="8"/>
      <c r="J284" s="9"/>
      <c r="K284" s="8"/>
      <c r="L284" s="9"/>
      <c r="M284" s="8"/>
      <c r="N284" s="8"/>
      <c r="O284" s="8"/>
      <c r="P284" s="8"/>
      <c r="Q284" s="8"/>
      <c r="R284" s="8"/>
      <c r="S284" s="9"/>
      <c r="T284" s="8"/>
      <c r="U284" s="8"/>
    </row>
    <row r="285" ht="14.25" customHeight="1">
      <c r="A285" s="8"/>
      <c r="B285" s="8"/>
      <c r="C285" s="8"/>
      <c r="D285" s="8"/>
      <c r="E285" s="8"/>
      <c r="F285" s="8"/>
      <c r="G285" s="8"/>
      <c r="H285" s="9"/>
      <c r="I285" s="8"/>
      <c r="J285" s="9"/>
      <c r="K285" s="8"/>
      <c r="L285" s="9"/>
      <c r="M285" s="8"/>
      <c r="N285" s="8"/>
      <c r="O285" s="8"/>
      <c r="P285" s="8"/>
      <c r="Q285" s="8"/>
      <c r="R285" s="8"/>
      <c r="S285" s="9"/>
      <c r="T285" s="8"/>
      <c r="U285" s="8"/>
    </row>
    <row r="286" ht="14.25" customHeight="1">
      <c r="A286" s="8"/>
      <c r="B286" s="8"/>
      <c r="C286" s="8"/>
      <c r="D286" s="8"/>
      <c r="E286" s="8"/>
      <c r="F286" s="8"/>
      <c r="G286" s="8"/>
      <c r="H286" s="9"/>
      <c r="I286" s="8"/>
      <c r="J286" s="9"/>
      <c r="K286" s="8"/>
      <c r="L286" s="9"/>
      <c r="M286" s="8"/>
      <c r="N286" s="8"/>
      <c r="O286" s="8"/>
      <c r="P286" s="8"/>
      <c r="Q286" s="8"/>
      <c r="R286" s="8"/>
      <c r="S286" s="9"/>
      <c r="T286" s="8"/>
      <c r="U286" s="8"/>
    </row>
    <row r="287" ht="14.25" customHeight="1">
      <c r="A287" s="8"/>
      <c r="B287" s="8"/>
      <c r="C287" s="8"/>
      <c r="D287" s="8"/>
      <c r="E287" s="8"/>
      <c r="F287" s="8"/>
      <c r="G287" s="8"/>
      <c r="H287" s="9"/>
      <c r="I287" s="8"/>
      <c r="J287" s="9"/>
      <c r="K287" s="8"/>
      <c r="L287" s="9"/>
      <c r="M287" s="8"/>
      <c r="N287" s="8"/>
      <c r="O287" s="8"/>
      <c r="P287" s="8"/>
      <c r="Q287" s="8"/>
      <c r="R287" s="8"/>
      <c r="S287" s="9"/>
      <c r="T287" s="8"/>
      <c r="U287" s="8"/>
    </row>
    <row r="288" ht="14.25" customHeight="1">
      <c r="A288" s="8"/>
      <c r="B288" s="8"/>
      <c r="C288" s="8"/>
      <c r="D288" s="8"/>
      <c r="E288" s="8"/>
      <c r="F288" s="8"/>
      <c r="G288" s="8"/>
      <c r="H288" s="9"/>
      <c r="I288" s="8"/>
      <c r="J288" s="9"/>
      <c r="K288" s="8"/>
      <c r="L288" s="9"/>
      <c r="M288" s="8"/>
      <c r="N288" s="8"/>
      <c r="O288" s="8"/>
      <c r="P288" s="8"/>
      <c r="Q288" s="8"/>
      <c r="R288" s="8"/>
      <c r="S288" s="9"/>
      <c r="T288" s="8"/>
      <c r="U288" s="8"/>
    </row>
    <row r="289" ht="14.25" customHeight="1">
      <c r="A289" s="8"/>
      <c r="B289" s="8"/>
      <c r="C289" s="8"/>
      <c r="D289" s="8"/>
      <c r="E289" s="8"/>
      <c r="F289" s="8"/>
      <c r="G289" s="8"/>
      <c r="H289" s="9"/>
      <c r="I289" s="8"/>
      <c r="J289" s="9"/>
      <c r="K289" s="8"/>
      <c r="L289" s="9"/>
      <c r="M289" s="8"/>
      <c r="N289" s="8"/>
      <c r="O289" s="8"/>
      <c r="P289" s="8"/>
      <c r="Q289" s="8"/>
      <c r="R289" s="8"/>
      <c r="S289" s="9"/>
      <c r="T289" s="8"/>
      <c r="U289" s="8"/>
    </row>
    <row r="290" ht="14.25" customHeight="1">
      <c r="A290" s="8"/>
      <c r="B290" s="8"/>
      <c r="C290" s="8"/>
      <c r="D290" s="8"/>
      <c r="E290" s="8"/>
      <c r="F290" s="8"/>
      <c r="G290" s="8"/>
      <c r="H290" s="9"/>
      <c r="I290" s="8"/>
      <c r="J290" s="9"/>
      <c r="K290" s="8"/>
      <c r="L290" s="9"/>
      <c r="M290" s="8"/>
      <c r="N290" s="8"/>
      <c r="O290" s="8"/>
      <c r="P290" s="8"/>
      <c r="Q290" s="8"/>
      <c r="R290" s="8"/>
      <c r="S290" s="9"/>
      <c r="T290" s="8"/>
      <c r="U290" s="8"/>
    </row>
    <row r="291" ht="14.25" customHeight="1">
      <c r="A291" s="8"/>
      <c r="B291" s="8"/>
      <c r="C291" s="8"/>
      <c r="D291" s="8"/>
      <c r="E291" s="8"/>
      <c r="F291" s="8"/>
      <c r="G291" s="8"/>
      <c r="H291" s="9"/>
      <c r="I291" s="8"/>
      <c r="J291" s="9"/>
      <c r="K291" s="8"/>
      <c r="L291" s="9"/>
      <c r="M291" s="8"/>
      <c r="N291" s="8"/>
      <c r="O291" s="8"/>
      <c r="P291" s="8"/>
      <c r="Q291" s="8"/>
      <c r="R291" s="8"/>
      <c r="S291" s="9"/>
      <c r="T291" s="8"/>
      <c r="U291" s="8"/>
    </row>
    <row r="292" ht="14.25" customHeight="1">
      <c r="A292" s="8"/>
      <c r="B292" s="8"/>
      <c r="C292" s="8"/>
      <c r="D292" s="8"/>
      <c r="E292" s="8"/>
      <c r="F292" s="8"/>
      <c r="G292" s="8"/>
      <c r="H292" s="9"/>
      <c r="I292" s="8"/>
      <c r="J292" s="9"/>
      <c r="K292" s="8"/>
      <c r="L292" s="9"/>
      <c r="M292" s="8"/>
      <c r="N292" s="8"/>
      <c r="O292" s="8"/>
      <c r="P292" s="8"/>
      <c r="Q292" s="8"/>
      <c r="R292" s="8"/>
      <c r="S292" s="9"/>
      <c r="T292" s="8"/>
      <c r="U292" s="8"/>
    </row>
    <row r="293" ht="14.25" customHeight="1">
      <c r="A293" s="8"/>
      <c r="B293" s="8"/>
      <c r="C293" s="8"/>
      <c r="D293" s="8"/>
      <c r="E293" s="8"/>
      <c r="F293" s="8"/>
      <c r="G293" s="8"/>
      <c r="H293" s="9"/>
      <c r="I293" s="8"/>
      <c r="J293" s="9"/>
      <c r="K293" s="8"/>
      <c r="L293" s="9"/>
      <c r="M293" s="8"/>
      <c r="N293" s="8"/>
      <c r="O293" s="8"/>
      <c r="P293" s="8"/>
      <c r="Q293" s="8"/>
      <c r="R293" s="8"/>
      <c r="S293" s="9"/>
      <c r="T293" s="8"/>
      <c r="U293" s="8"/>
    </row>
    <row r="294" ht="14.25" customHeight="1">
      <c r="A294" s="8"/>
      <c r="B294" s="8"/>
      <c r="C294" s="8"/>
      <c r="D294" s="8"/>
      <c r="E294" s="8"/>
      <c r="F294" s="8"/>
      <c r="G294" s="8"/>
      <c r="H294" s="9"/>
      <c r="I294" s="8"/>
      <c r="J294" s="9"/>
      <c r="K294" s="8"/>
      <c r="L294" s="9"/>
      <c r="M294" s="8"/>
      <c r="N294" s="8"/>
      <c r="O294" s="8"/>
      <c r="P294" s="8"/>
      <c r="Q294" s="8"/>
      <c r="R294" s="8"/>
      <c r="S294" s="9"/>
      <c r="T294" s="8"/>
      <c r="U294" s="8"/>
    </row>
    <row r="295" ht="14.25" customHeight="1">
      <c r="A295" s="8"/>
      <c r="B295" s="8"/>
      <c r="C295" s="8"/>
      <c r="D295" s="8"/>
      <c r="E295" s="8"/>
      <c r="F295" s="8"/>
      <c r="G295" s="8"/>
      <c r="H295" s="9"/>
      <c r="I295" s="8"/>
      <c r="J295" s="9"/>
      <c r="K295" s="8"/>
      <c r="L295" s="9"/>
      <c r="M295" s="8"/>
      <c r="N295" s="8"/>
      <c r="O295" s="8"/>
      <c r="P295" s="8"/>
      <c r="Q295" s="8"/>
      <c r="R295" s="8"/>
      <c r="S295" s="9"/>
      <c r="T295" s="8"/>
      <c r="U295" s="8"/>
    </row>
    <row r="296" ht="14.25" customHeight="1">
      <c r="A296" s="8"/>
      <c r="B296" s="8"/>
      <c r="C296" s="8"/>
      <c r="D296" s="8"/>
      <c r="E296" s="8"/>
      <c r="F296" s="8"/>
      <c r="G296" s="8"/>
      <c r="H296" s="9"/>
      <c r="I296" s="8"/>
      <c r="J296" s="9"/>
      <c r="K296" s="8"/>
      <c r="L296" s="9"/>
      <c r="M296" s="8"/>
      <c r="N296" s="8"/>
      <c r="O296" s="8"/>
      <c r="P296" s="8"/>
      <c r="Q296" s="8"/>
      <c r="R296" s="8"/>
      <c r="S296" s="9"/>
      <c r="T296" s="8"/>
      <c r="U296" s="8"/>
    </row>
    <row r="297" ht="14.25" customHeight="1">
      <c r="A297" s="8"/>
      <c r="B297" s="8"/>
      <c r="C297" s="8"/>
      <c r="D297" s="8"/>
      <c r="E297" s="8"/>
      <c r="F297" s="8"/>
      <c r="G297" s="8"/>
      <c r="H297" s="9"/>
      <c r="I297" s="8"/>
      <c r="J297" s="9"/>
      <c r="K297" s="8"/>
      <c r="L297" s="9"/>
      <c r="M297" s="8"/>
      <c r="N297" s="8"/>
      <c r="O297" s="8"/>
      <c r="P297" s="8"/>
      <c r="Q297" s="8"/>
      <c r="R297" s="8"/>
      <c r="S297" s="9"/>
      <c r="T297" s="8"/>
      <c r="U297" s="8"/>
    </row>
    <row r="298" ht="14.25" customHeight="1">
      <c r="A298" s="8"/>
      <c r="B298" s="8"/>
      <c r="C298" s="8"/>
      <c r="D298" s="8"/>
      <c r="E298" s="8"/>
      <c r="F298" s="8"/>
      <c r="G298" s="8"/>
      <c r="H298" s="9"/>
      <c r="I298" s="8"/>
      <c r="J298" s="9"/>
      <c r="K298" s="8"/>
      <c r="L298" s="9"/>
      <c r="M298" s="8"/>
      <c r="N298" s="8"/>
      <c r="O298" s="8"/>
      <c r="P298" s="8"/>
      <c r="Q298" s="8"/>
      <c r="R298" s="8"/>
      <c r="S298" s="9"/>
      <c r="T298" s="8"/>
      <c r="U298" s="8"/>
    </row>
    <row r="299" ht="14.25" customHeight="1">
      <c r="A299" s="8"/>
      <c r="B299" s="8"/>
      <c r="C299" s="8"/>
      <c r="D299" s="8"/>
      <c r="E299" s="8"/>
      <c r="F299" s="8"/>
      <c r="G299" s="8"/>
      <c r="H299" s="9"/>
      <c r="I299" s="8"/>
      <c r="J299" s="9"/>
      <c r="K299" s="8"/>
      <c r="L299" s="9"/>
      <c r="M299" s="8"/>
      <c r="N299" s="8"/>
      <c r="O299" s="8"/>
      <c r="P299" s="8"/>
      <c r="Q299" s="8"/>
      <c r="R299" s="8"/>
      <c r="S299" s="9"/>
      <c r="T299" s="8"/>
      <c r="U299" s="8"/>
    </row>
    <row r="300" ht="14.25" customHeight="1">
      <c r="A300" s="8"/>
      <c r="B300" s="8"/>
      <c r="C300" s="8"/>
      <c r="D300" s="8"/>
      <c r="E300" s="8"/>
      <c r="F300" s="8"/>
      <c r="G300" s="8"/>
      <c r="H300" s="9"/>
      <c r="I300" s="8"/>
      <c r="J300" s="9"/>
      <c r="K300" s="8"/>
      <c r="L300" s="9"/>
      <c r="M300" s="8"/>
      <c r="N300" s="8"/>
      <c r="O300" s="8"/>
      <c r="P300" s="8"/>
      <c r="Q300" s="8"/>
      <c r="R300" s="8"/>
      <c r="S300" s="9"/>
      <c r="T300" s="8"/>
      <c r="U300" s="8"/>
    </row>
    <row r="301" ht="14.25" customHeight="1">
      <c r="A301" s="8"/>
      <c r="B301" s="8"/>
      <c r="C301" s="8"/>
      <c r="D301" s="8"/>
      <c r="E301" s="8"/>
      <c r="F301" s="8"/>
      <c r="G301" s="8"/>
      <c r="H301" s="9"/>
      <c r="I301" s="8"/>
      <c r="J301" s="9"/>
      <c r="K301" s="8"/>
      <c r="L301" s="9"/>
      <c r="M301" s="8"/>
      <c r="N301" s="8"/>
      <c r="O301" s="8"/>
      <c r="P301" s="8"/>
      <c r="Q301" s="8"/>
      <c r="R301" s="8"/>
      <c r="S301" s="9"/>
      <c r="T301" s="8"/>
      <c r="U301" s="8"/>
    </row>
    <row r="302" ht="14.25" customHeight="1">
      <c r="A302" s="8"/>
      <c r="B302" s="8"/>
      <c r="C302" s="8"/>
      <c r="D302" s="8"/>
      <c r="E302" s="8"/>
      <c r="F302" s="8"/>
      <c r="G302" s="8"/>
      <c r="H302" s="9"/>
      <c r="I302" s="8"/>
      <c r="J302" s="9"/>
      <c r="K302" s="8"/>
      <c r="L302" s="9"/>
      <c r="M302" s="8"/>
      <c r="N302" s="8"/>
      <c r="O302" s="8"/>
      <c r="P302" s="8"/>
      <c r="Q302" s="8"/>
      <c r="R302" s="8"/>
      <c r="S302" s="9"/>
      <c r="T302" s="8"/>
      <c r="U302" s="8"/>
    </row>
    <row r="303" ht="14.25" customHeight="1">
      <c r="A303" s="8"/>
      <c r="B303" s="8"/>
      <c r="C303" s="8"/>
      <c r="D303" s="8"/>
      <c r="E303" s="8"/>
      <c r="F303" s="8"/>
      <c r="G303" s="8"/>
      <c r="H303" s="9"/>
      <c r="I303" s="8"/>
      <c r="J303" s="9"/>
      <c r="K303" s="8"/>
      <c r="L303" s="9"/>
      <c r="M303" s="8"/>
      <c r="N303" s="8"/>
      <c r="O303" s="8"/>
      <c r="P303" s="8"/>
      <c r="Q303" s="8"/>
      <c r="R303" s="8"/>
      <c r="S303" s="9"/>
      <c r="T303" s="8"/>
      <c r="U303" s="8"/>
    </row>
    <row r="304" ht="14.25" customHeight="1">
      <c r="A304" s="8"/>
      <c r="B304" s="8"/>
      <c r="C304" s="8"/>
      <c r="D304" s="8"/>
      <c r="E304" s="8"/>
      <c r="F304" s="8"/>
      <c r="G304" s="8"/>
      <c r="H304" s="9"/>
      <c r="I304" s="8"/>
      <c r="J304" s="9"/>
      <c r="K304" s="8"/>
      <c r="L304" s="9"/>
      <c r="M304" s="8"/>
      <c r="N304" s="8"/>
      <c r="O304" s="8"/>
      <c r="P304" s="8"/>
      <c r="Q304" s="8"/>
      <c r="R304" s="8"/>
      <c r="S304" s="9"/>
      <c r="T304" s="8"/>
      <c r="U304" s="8"/>
    </row>
    <row r="305" ht="14.25" customHeight="1">
      <c r="A305" s="8"/>
      <c r="B305" s="8"/>
      <c r="C305" s="8"/>
      <c r="D305" s="8"/>
      <c r="E305" s="8"/>
      <c r="F305" s="8"/>
      <c r="G305" s="8"/>
      <c r="H305" s="9"/>
      <c r="I305" s="8"/>
      <c r="J305" s="9"/>
      <c r="K305" s="8"/>
      <c r="L305" s="9"/>
      <c r="M305" s="8"/>
      <c r="N305" s="8"/>
      <c r="O305" s="8"/>
      <c r="P305" s="8"/>
      <c r="Q305" s="8"/>
      <c r="R305" s="8"/>
      <c r="S305" s="9"/>
      <c r="T305" s="8"/>
      <c r="U305" s="8"/>
    </row>
    <row r="306" ht="14.25" customHeight="1">
      <c r="A306" s="8"/>
      <c r="B306" s="8"/>
      <c r="C306" s="8"/>
      <c r="D306" s="8"/>
      <c r="E306" s="8"/>
      <c r="F306" s="8"/>
      <c r="G306" s="8"/>
      <c r="H306" s="9"/>
      <c r="I306" s="8"/>
      <c r="J306" s="9"/>
      <c r="K306" s="8"/>
      <c r="L306" s="9"/>
      <c r="M306" s="8"/>
      <c r="N306" s="8"/>
      <c r="O306" s="8"/>
      <c r="P306" s="8"/>
      <c r="Q306" s="8"/>
      <c r="R306" s="8"/>
      <c r="S306" s="9"/>
      <c r="T306" s="8"/>
      <c r="U306" s="8"/>
    </row>
    <row r="307" ht="14.25" customHeight="1">
      <c r="A307" s="8"/>
      <c r="B307" s="8"/>
      <c r="C307" s="8"/>
      <c r="D307" s="8"/>
      <c r="E307" s="8"/>
      <c r="F307" s="8"/>
      <c r="G307" s="8"/>
      <c r="H307" s="9"/>
      <c r="I307" s="8"/>
      <c r="J307" s="9"/>
      <c r="K307" s="8"/>
      <c r="L307" s="9"/>
      <c r="M307" s="8"/>
      <c r="N307" s="8"/>
      <c r="O307" s="8"/>
      <c r="P307" s="8"/>
      <c r="Q307" s="8"/>
      <c r="R307" s="8"/>
      <c r="S307" s="9"/>
      <c r="T307" s="8"/>
      <c r="U307" s="8"/>
    </row>
    <row r="308" ht="14.25" customHeight="1">
      <c r="A308" s="8"/>
      <c r="B308" s="8"/>
      <c r="C308" s="8"/>
      <c r="D308" s="8"/>
      <c r="E308" s="8"/>
      <c r="F308" s="8"/>
      <c r="G308" s="8"/>
      <c r="H308" s="9"/>
      <c r="I308" s="8"/>
      <c r="J308" s="9"/>
      <c r="K308" s="8"/>
      <c r="L308" s="9"/>
      <c r="M308" s="8"/>
      <c r="N308" s="8"/>
      <c r="O308" s="8"/>
      <c r="P308" s="8"/>
      <c r="Q308" s="8"/>
      <c r="R308" s="8"/>
      <c r="S308" s="9"/>
      <c r="T308" s="8"/>
      <c r="U308" s="8"/>
    </row>
    <row r="309" ht="14.25" customHeight="1">
      <c r="A309" s="8"/>
      <c r="B309" s="8"/>
      <c r="C309" s="8"/>
      <c r="D309" s="8"/>
      <c r="E309" s="8"/>
      <c r="F309" s="8"/>
      <c r="G309" s="8"/>
      <c r="H309" s="9"/>
      <c r="I309" s="8"/>
      <c r="J309" s="9"/>
      <c r="K309" s="8"/>
      <c r="L309" s="9"/>
      <c r="M309" s="8"/>
      <c r="N309" s="8"/>
      <c r="O309" s="8"/>
      <c r="P309" s="8"/>
      <c r="Q309" s="8"/>
      <c r="R309" s="8"/>
      <c r="S309" s="9"/>
      <c r="T309" s="8"/>
      <c r="U309" s="8"/>
    </row>
    <row r="310" ht="14.25" customHeight="1">
      <c r="A310" s="8"/>
      <c r="B310" s="8"/>
      <c r="C310" s="8"/>
      <c r="D310" s="8"/>
      <c r="E310" s="8"/>
      <c r="F310" s="8"/>
      <c r="G310" s="8"/>
      <c r="H310" s="9"/>
      <c r="I310" s="8"/>
      <c r="J310" s="9"/>
      <c r="K310" s="8"/>
      <c r="L310" s="9"/>
      <c r="M310" s="8"/>
      <c r="N310" s="8"/>
      <c r="O310" s="8"/>
      <c r="P310" s="8"/>
      <c r="Q310" s="8"/>
      <c r="R310" s="8"/>
      <c r="S310" s="9"/>
      <c r="T310" s="8"/>
      <c r="U310" s="8"/>
    </row>
    <row r="311" ht="14.25" customHeight="1">
      <c r="A311" s="8"/>
      <c r="B311" s="8"/>
      <c r="C311" s="8"/>
      <c r="D311" s="8"/>
      <c r="E311" s="8"/>
      <c r="F311" s="8"/>
      <c r="G311" s="8"/>
      <c r="H311" s="9"/>
      <c r="I311" s="8"/>
      <c r="J311" s="9"/>
      <c r="K311" s="8"/>
      <c r="L311" s="9"/>
      <c r="M311" s="8"/>
      <c r="N311" s="8"/>
      <c r="O311" s="8"/>
      <c r="P311" s="8"/>
      <c r="Q311" s="8"/>
      <c r="R311" s="8"/>
      <c r="S311" s="9"/>
      <c r="T311" s="8"/>
      <c r="U311" s="8"/>
    </row>
    <row r="312" ht="14.25" customHeight="1">
      <c r="A312" s="8"/>
      <c r="B312" s="8"/>
      <c r="C312" s="8"/>
      <c r="D312" s="8"/>
      <c r="E312" s="8"/>
      <c r="F312" s="8"/>
      <c r="G312" s="8"/>
      <c r="H312" s="9"/>
      <c r="I312" s="8"/>
      <c r="J312" s="9"/>
      <c r="K312" s="8"/>
      <c r="L312" s="9"/>
      <c r="M312" s="8"/>
      <c r="N312" s="8"/>
      <c r="O312" s="8"/>
      <c r="P312" s="8"/>
      <c r="Q312" s="8"/>
      <c r="R312" s="8"/>
      <c r="S312" s="9"/>
      <c r="T312" s="8"/>
      <c r="U312" s="8"/>
    </row>
    <row r="313" ht="14.25" customHeight="1">
      <c r="A313" s="8"/>
      <c r="B313" s="8"/>
      <c r="C313" s="8"/>
      <c r="D313" s="8"/>
      <c r="E313" s="8"/>
      <c r="F313" s="8"/>
      <c r="G313" s="8"/>
      <c r="H313" s="9"/>
      <c r="I313" s="8"/>
      <c r="J313" s="9"/>
      <c r="K313" s="8"/>
      <c r="L313" s="9"/>
      <c r="M313" s="8"/>
      <c r="N313" s="8"/>
      <c r="O313" s="8"/>
      <c r="P313" s="8"/>
      <c r="Q313" s="8"/>
      <c r="R313" s="8"/>
      <c r="S313" s="9"/>
      <c r="T313" s="8"/>
      <c r="U313" s="8"/>
    </row>
    <row r="314" ht="14.25" customHeight="1">
      <c r="A314" s="8"/>
      <c r="B314" s="8"/>
      <c r="C314" s="8"/>
      <c r="D314" s="8"/>
      <c r="E314" s="8"/>
      <c r="F314" s="8"/>
      <c r="G314" s="8"/>
      <c r="H314" s="9"/>
      <c r="I314" s="8"/>
      <c r="J314" s="9"/>
      <c r="K314" s="8"/>
      <c r="L314" s="9"/>
      <c r="M314" s="8"/>
      <c r="N314" s="8"/>
      <c r="O314" s="8"/>
      <c r="P314" s="8"/>
      <c r="Q314" s="8"/>
      <c r="R314" s="8"/>
      <c r="S314" s="9"/>
      <c r="T314" s="8"/>
      <c r="U314" s="8"/>
    </row>
    <row r="315" ht="14.25" customHeight="1">
      <c r="A315" s="8"/>
      <c r="B315" s="8"/>
      <c r="C315" s="8"/>
      <c r="D315" s="8"/>
      <c r="E315" s="8"/>
      <c r="F315" s="8"/>
      <c r="G315" s="8"/>
      <c r="H315" s="9"/>
      <c r="I315" s="8"/>
      <c r="J315" s="9"/>
      <c r="K315" s="8"/>
      <c r="L315" s="9"/>
      <c r="M315" s="8"/>
      <c r="N315" s="8"/>
      <c r="O315" s="8"/>
      <c r="P315" s="8"/>
      <c r="Q315" s="8"/>
      <c r="R315" s="8"/>
      <c r="S315" s="9"/>
      <c r="T315" s="8"/>
      <c r="U315" s="8"/>
    </row>
    <row r="316" ht="14.25" customHeight="1">
      <c r="A316" s="8"/>
      <c r="B316" s="8"/>
      <c r="C316" s="8"/>
      <c r="D316" s="8"/>
      <c r="E316" s="8"/>
      <c r="F316" s="8"/>
      <c r="G316" s="8"/>
      <c r="H316" s="9"/>
      <c r="I316" s="8"/>
      <c r="J316" s="9"/>
      <c r="K316" s="8"/>
      <c r="L316" s="9"/>
      <c r="M316" s="8"/>
      <c r="N316" s="8"/>
      <c r="O316" s="8"/>
      <c r="P316" s="8"/>
      <c r="Q316" s="8"/>
      <c r="R316" s="8"/>
      <c r="S316" s="9"/>
      <c r="T316" s="8"/>
      <c r="U316" s="8"/>
    </row>
    <row r="317" ht="14.25" customHeight="1">
      <c r="A317" s="8"/>
      <c r="B317" s="8"/>
      <c r="C317" s="8"/>
      <c r="D317" s="8"/>
      <c r="E317" s="8"/>
      <c r="F317" s="8"/>
      <c r="G317" s="8"/>
      <c r="H317" s="9"/>
      <c r="I317" s="8"/>
      <c r="J317" s="9"/>
      <c r="K317" s="8"/>
      <c r="L317" s="9"/>
      <c r="M317" s="8"/>
      <c r="N317" s="8"/>
      <c r="O317" s="8"/>
      <c r="P317" s="8"/>
      <c r="Q317" s="8"/>
      <c r="R317" s="8"/>
      <c r="S317" s="9"/>
      <c r="T317" s="8"/>
      <c r="U317" s="8"/>
    </row>
    <row r="318" ht="14.25" customHeight="1">
      <c r="A318" s="8"/>
      <c r="B318" s="8"/>
      <c r="C318" s="8"/>
      <c r="D318" s="8"/>
      <c r="E318" s="8"/>
      <c r="F318" s="8"/>
      <c r="G318" s="8"/>
      <c r="H318" s="9"/>
      <c r="I318" s="8"/>
      <c r="J318" s="9"/>
      <c r="K318" s="8"/>
      <c r="L318" s="9"/>
      <c r="M318" s="8"/>
      <c r="N318" s="8"/>
      <c r="O318" s="8"/>
      <c r="P318" s="8"/>
      <c r="Q318" s="8"/>
      <c r="R318" s="8"/>
      <c r="S318" s="9"/>
      <c r="T318" s="8"/>
      <c r="U318" s="8"/>
    </row>
    <row r="319" ht="14.25" customHeight="1">
      <c r="A319" s="8"/>
      <c r="B319" s="8"/>
      <c r="C319" s="8"/>
      <c r="D319" s="8"/>
      <c r="E319" s="8"/>
      <c r="F319" s="8"/>
      <c r="G319" s="8"/>
      <c r="H319" s="9"/>
      <c r="I319" s="8"/>
      <c r="J319" s="9"/>
      <c r="K319" s="8"/>
      <c r="L319" s="9"/>
      <c r="M319" s="8"/>
      <c r="N319" s="8"/>
      <c r="O319" s="8"/>
      <c r="P319" s="8"/>
      <c r="Q319" s="8"/>
      <c r="R319" s="8"/>
      <c r="S319" s="9"/>
      <c r="T319" s="8"/>
      <c r="U319" s="8"/>
    </row>
    <row r="320" ht="14.25" customHeight="1">
      <c r="A320" s="8"/>
      <c r="B320" s="8"/>
      <c r="C320" s="8"/>
      <c r="D320" s="8"/>
      <c r="E320" s="8"/>
      <c r="F320" s="8"/>
      <c r="G320" s="8"/>
      <c r="H320" s="9"/>
      <c r="I320" s="8"/>
      <c r="J320" s="9"/>
      <c r="K320" s="8"/>
      <c r="L320" s="9"/>
      <c r="M320" s="8"/>
      <c r="N320" s="8"/>
      <c r="O320" s="8"/>
      <c r="P320" s="8"/>
      <c r="Q320" s="8"/>
      <c r="R320" s="8"/>
      <c r="S320" s="9"/>
      <c r="T320" s="8"/>
      <c r="U320" s="8"/>
    </row>
    <row r="321" ht="14.25" customHeight="1">
      <c r="A321" s="8"/>
      <c r="B321" s="8"/>
      <c r="C321" s="8"/>
      <c r="D321" s="8"/>
      <c r="E321" s="8"/>
      <c r="F321" s="8"/>
      <c r="G321" s="8"/>
      <c r="H321" s="9"/>
      <c r="I321" s="8"/>
      <c r="J321" s="9"/>
      <c r="K321" s="8"/>
      <c r="L321" s="9"/>
      <c r="M321" s="8"/>
      <c r="N321" s="8"/>
      <c r="O321" s="8"/>
      <c r="P321" s="8"/>
      <c r="Q321" s="8"/>
      <c r="R321" s="8"/>
      <c r="S321" s="9"/>
      <c r="T321" s="8"/>
      <c r="U321" s="8"/>
    </row>
    <row r="322" ht="14.25" customHeight="1">
      <c r="A322" s="8"/>
      <c r="B322" s="8"/>
      <c r="C322" s="8"/>
      <c r="D322" s="8"/>
      <c r="E322" s="8"/>
      <c r="F322" s="8"/>
      <c r="G322" s="8"/>
      <c r="H322" s="9"/>
      <c r="I322" s="8"/>
      <c r="J322" s="9"/>
      <c r="K322" s="8"/>
      <c r="L322" s="9"/>
      <c r="M322" s="8"/>
      <c r="N322" s="8"/>
      <c r="O322" s="8"/>
      <c r="P322" s="8"/>
      <c r="Q322" s="8"/>
      <c r="R322" s="8"/>
      <c r="S322" s="9"/>
      <c r="T322" s="8"/>
      <c r="U322" s="8"/>
    </row>
    <row r="323" ht="14.25" customHeight="1">
      <c r="A323" s="8"/>
      <c r="B323" s="8"/>
      <c r="C323" s="8"/>
      <c r="D323" s="8"/>
      <c r="E323" s="8"/>
      <c r="F323" s="8"/>
      <c r="G323" s="8"/>
      <c r="H323" s="9"/>
      <c r="I323" s="8"/>
      <c r="J323" s="9"/>
      <c r="K323" s="8"/>
      <c r="L323" s="9"/>
      <c r="M323" s="8"/>
      <c r="N323" s="8"/>
      <c r="O323" s="8"/>
      <c r="P323" s="8"/>
      <c r="Q323" s="8"/>
      <c r="R323" s="8"/>
      <c r="S323" s="9"/>
      <c r="T323" s="8"/>
      <c r="U323" s="8"/>
    </row>
    <row r="324" ht="14.25" customHeight="1">
      <c r="A324" s="8"/>
      <c r="B324" s="8"/>
      <c r="C324" s="8"/>
      <c r="D324" s="8"/>
      <c r="E324" s="8"/>
      <c r="F324" s="8"/>
      <c r="G324" s="8"/>
      <c r="H324" s="9"/>
      <c r="I324" s="8"/>
      <c r="J324" s="9"/>
      <c r="K324" s="8"/>
      <c r="L324" s="9"/>
      <c r="M324" s="8"/>
      <c r="N324" s="8"/>
      <c r="O324" s="8"/>
      <c r="P324" s="8"/>
      <c r="Q324" s="8"/>
      <c r="R324" s="8"/>
      <c r="S324" s="9"/>
      <c r="T324" s="8"/>
      <c r="U324" s="8"/>
    </row>
    <row r="325" ht="14.25" customHeight="1">
      <c r="A325" s="8"/>
      <c r="B325" s="8"/>
      <c r="C325" s="8"/>
      <c r="D325" s="8"/>
      <c r="E325" s="8"/>
      <c r="F325" s="8"/>
      <c r="G325" s="8"/>
      <c r="H325" s="9"/>
      <c r="I325" s="8"/>
      <c r="J325" s="9"/>
      <c r="K325" s="8"/>
      <c r="L325" s="9"/>
      <c r="M325" s="8"/>
      <c r="N325" s="8"/>
      <c r="O325" s="8"/>
      <c r="P325" s="8"/>
      <c r="Q325" s="8"/>
      <c r="R325" s="8"/>
      <c r="S325" s="9"/>
      <c r="T325" s="8"/>
      <c r="U325" s="8"/>
    </row>
    <row r="326" ht="14.25" customHeight="1">
      <c r="A326" s="8"/>
      <c r="B326" s="8"/>
      <c r="C326" s="8"/>
      <c r="D326" s="8"/>
      <c r="E326" s="8"/>
      <c r="F326" s="8"/>
      <c r="G326" s="8"/>
      <c r="H326" s="9"/>
      <c r="I326" s="8"/>
      <c r="J326" s="9"/>
      <c r="K326" s="8"/>
      <c r="L326" s="9"/>
      <c r="M326" s="8"/>
      <c r="N326" s="8"/>
      <c r="O326" s="8"/>
      <c r="P326" s="8"/>
      <c r="Q326" s="8"/>
      <c r="R326" s="8"/>
      <c r="S326" s="9"/>
      <c r="T326" s="8"/>
      <c r="U326" s="8"/>
    </row>
    <row r="327" ht="14.25" customHeight="1">
      <c r="A327" s="8"/>
      <c r="B327" s="8"/>
      <c r="C327" s="8"/>
      <c r="D327" s="8"/>
      <c r="E327" s="8"/>
      <c r="F327" s="8"/>
      <c r="G327" s="8"/>
      <c r="H327" s="9"/>
      <c r="I327" s="8"/>
      <c r="J327" s="9"/>
      <c r="K327" s="8"/>
      <c r="L327" s="9"/>
      <c r="M327" s="8"/>
      <c r="N327" s="8"/>
      <c r="O327" s="8"/>
      <c r="P327" s="8"/>
      <c r="Q327" s="8"/>
      <c r="R327" s="8"/>
      <c r="S327" s="9"/>
      <c r="T327" s="8"/>
      <c r="U327" s="8"/>
    </row>
    <row r="328" ht="14.25" customHeight="1">
      <c r="A328" s="8"/>
      <c r="B328" s="8"/>
      <c r="C328" s="8"/>
      <c r="D328" s="8"/>
      <c r="E328" s="8"/>
      <c r="F328" s="8"/>
      <c r="G328" s="8"/>
      <c r="H328" s="9"/>
      <c r="I328" s="8"/>
      <c r="J328" s="9"/>
      <c r="K328" s="8"/>
      <c r="L328" s="9"/>
      <c r="M328" s="8"/>
      <c r="N328" s="8"/>
      <c r="O328" s="8"/>
      <c r="P328" s="8"/>
      <c r="Q328" s="8"/>
      <c r="R328" s="8"/>
      <c r="S328" s="9"/>
      <c r="T328" s="8"/>
      <c r="U328" s="8"/>
    </row>
    <row r="329" ht="14.25" customHeight="1">
      <c r="A329" s="8"/>
      <c r="B329" s="8"/>
      <c r="C329" s="8"/>
      <c r="D329" s="8"/>
      <c r="E329" s="8"/>
      <c r="F329" s="8"/>
      <c r="G329" s="8"/>
      <c r="H329" s="9"/>
      <c r="I329" s="8"/>
      <c r="J329" s="9"/>
      <c r="K329" s="8"/>
      <c r="L329" s="9"/>
      <c r="M329" s="8"/>
      <c r="N329" s="8"/>
      <c r="O329" s="8"/>
      <c r="P329" s="8"/>
      <c r="Q329" s="8"/>
      <c r="R329" s="8"/>
      <c r="S329" s="9"/>
      <c r="T329" s="8"/>
      <c r="U329" s="8"/>
    </row>
    <row r="330" ht="14.25" customHeight="1">
      <c r="A330" s="8"/>
      <c r="B330" s="8"/>
      <c r="C330" s="8"/>
      <c r="D330" s="8"/>
      <c r="E330" s="8"/>
      <c r="F330" s="8"/>
      <c r="G330" s="8"/>
      <c r="H330" s="9"/>
      <c r="I330" s="8"/>
      <c r="J330" s="9"/>
      <c r="K330" s="8"/>
      <c r="L330" s="9"/>
      <c r="M330" s="8"/>
      <c r="N330" s="8"/>
      <c r="O330" s="8"/>
      <c r="P330" s="8"/>
      <c r="Q330" s="8"/>
      <c r="R330" s="8"/>
      <c r="S330" s="9"/>
      <c r="T330" s="8"/>
      <c r="U330" s="8"/>
    </row>
    <row r="331" ht="14.25" customHeight="1">
      <c r="A331" s="8"/>
      <c r="B331" s="8"/>
      <c r="C331" s="8"/>
      <c r="D331" s="8"/>
      <c r="E331" s="8"/>
      <c r="F331" s="8"/>
      <c r="G331" s="8"/>
      <c r="H331" s="9"/>
      <c r="I331" s="8"/>
      <c r="J331" s="9"/>
      <c r="K331" s="8"/>
      <c r="L331" s="9"/>
      <c r="M331" s="8"/>
      <c r="N331" s="8"/>
      <c r="O331" s="8"/>
      <c r="P331" s="8"/>
      <c r="Q331" s="8"/>
      <c r="R331" s="8"/>
      <c r="S331" s="9"/>
      <c r="T331" s="8"/>
      <c r="U331" s="8"/>
    </row>
    <row r="332" ht="14.25" customHeight="1">
      <c r="A332" s="8"/>
      <c r="B332" s="8"/>
      <c r="C332" s="8"/>
      <c r="D332" s="8"/>
      <c r="E332" s="8"/>
      <c r="F332" s="8"/>
      <c r="G332" s="8"/>
      <c r="H332" s="9"/>
      <c r="I332" s="8"/>
      <c r="J332" s="9"/>
      <c r="K332" s="8"/>
      <c r="L332" s="9"/>
      <c r="M332" s="8"/>
      <c r="N332" s="8"/>
      <c r="O332" s="8"/>
      <c r="P332" s="8"/>
      <c r="Q332" s="8"/>
      <c r="R332" s="8"/>
      <c r="S332" s="9"/>
      <c r="T332" s="8"/>
      <c r="U332" s="8"/>
    </row>
    <row r="333" ht="14.25" customHeight="1">
      <c r="A333" s="8"/>
      <c r="B333" s="8"/>
      <c r="C333" s="8"/>
      <c r="D333" s="8"/>
      <c r="E333" s="8"/>
      <c r="F333" s="8"/>
      <c r="G333" s="8"/>
      <c r="H333" s="9"/>
      <c r="I333" s="8"/>
      <c r="J333" s="9"/>
      <c r="K333" s="8"/>
      <c r="L333" s="9"/>
      <c r="M333" s="8"/>
      <c r="N333" s="8"/>
      <c r="O333" s="8"/>
      <c r="P333" s="8"/>
      <c r="Q333" s="8"/>
      <c r="R333" s="8"/>
      <c r="S333" s="9"/>
      <c r="T333" s="8"/>
      <c r="U333" s="8"/>
    </row>
    <row r="334" ht="14.25" customHeight="1">
      <c r="A334" s="8"/>
      <c r="B334" s="8"/>
      <c r="C334" s="8"/>
      <c r="D334" s="8"/>
      <c r="E334" s="8"/>
      <c r="F334" s="8"/>
      <c r="G334" s="8"/>
      <c r="H334" s="9"/>
      <c r="I334" s="8"/>
      <c r="J334" s="9"/>
      <c r="K334" s="8"/>
      <c r="L334" s="9"/>
      <c r="M334" s="8"/>
      <c r="N334" s="8"/>
      <c r="O334" s="8"/>
      <c r="P334" s="8"/>
      <c r="Q334" s="8"/>
      <c r="R334" s="8"/>
      <c r="S334" s="9"/>
      <c r="T334" s="8"/>
      <c r="U334" s="8"/>
    </row>
    <row r="335" ht="14.25" customHeight="1">
      <c r="A335" s="8"/>
      <c r="B335" s="8"/>
      <c r="C335" s="8"/>
      <c r="D335" s="8"/>
      <c r="E335" s="8"/>
      <c r="F335" s="8"/>
      <c r="G335" s="8"/>
      <c r="H335" s="9"/>
      <c r="I335" s="8"/>
      <c r="J335" s="9"/>
      <c r="K335" s="8"/>
      <c r="L335" s="9"/>
      <c r="M335" s="8"/>
      <c r="N335" s="8"/>
      <c r="O335" s="8"/>
      <c r="P335" s="8"/>
      <c r="Q335" s="8"/>
      <c r="R335" s="8"/>
      <c r="S335" s="9"/>
      <c r="T335" s="8"/>
      <c r="U335" s="8"/>
    </row>
    <row r="336" ht="14.25" customHeight="1">
      <c r="A336" s="8"/>
      <c r="B336" s="8"/>
      <c r="C336" s="8"/>
      <c r="D336" s="8"/>
      <c r="E336" s="8"/>
      <c r="F336" s="8"/>
      <c r="G336" s="8"/>
      <c r="H336" s="9"/>
      <c r="I336" s="8"/>
      <c r="J336" s="9"/>
      <c r="K336" s="8"/>
      <c r="L336" s="9"/>
      <c r="M336" s="8"/>
      <c r="N336" s="8"/>
      <c r="O336" s="8"/>
      <c r="P336" s="8"/>
      <c r="Q336" s="8"/>
      <c r="R336" s="8"/>
      <c r="S336" s="9"/>
      <c r="T336" s="8"/>
      <c r="U336" s="8"/>
    </row>
    <row r="337" ht="14.25" customHeight="1">
      <c r="A337" s="8"/>
      <c r="B337" s="8"/>
      <c r="C337" s="8"/>
      <c r="D337" s="8"/>
      <c r="E337" s="8"/>
      <c r="F337" s="8"/>
      <c r="G337" s="8"/>
      <c r="H337" s="9"/>
      <c r="I337" s="8"/>
      <c r="J337" s="9"/>
      <c r="K337" s="8"/>
      <c r="L337" s="9"/>
      <c r="M337" s="8"/>
      <c r="N337" s="8"/>
      <c r="O337" s="8"/>
      <c r="P337" s="8"/>
      <c r="Q337" s="8"/>
      <c r="R337" s="8"/>
      <c r="S337" s="9"/>
      <c r="T337" s="8"/>
      <c r="U337" s="8"/>
    </row>
    <row r="338" ht="14.25" customHeight="1">
      <c r="A338" s="8"/>
      <c r="B338" s="8"/>
      <c r="C338" s="8"/>
      <c r="D338" s="8"/>
      <c r="E338" s="8"/>
      <c r="F338" s="8"/>
      <c r="G338" s="8"/>
      <c r="H338" s="9"/>
      <c r="I338" s="8"/>
      <c r="J338" s="9"/>
      <c r="K338" s="8"/>
      <c r="L338" s="9"/>
      <c r="M338" s="8"/>
      <c r="N338" s="8"/>
      <c r="O338" s="8"/>
      <c r="P338" s="8"/>
      <c r="Q338" s="8"/>
      <c r="R338" s="8"/>
      <c r="S338" s="9"/>
      <c r="T338" s="8"/>
      <c r="U338" s="8"/>
    </row>
    <row r="339" ht="14.25" customHeight="1">
      <c r="A339" s="8"/>
      <c r="B339" s="8"/>
      <c r="C339" s="8"/>
      <c r="D339" s="8"/>
      <c r="E339" s="8"/>
      <c r="F339" s="8"/>
      <c r="G339" s="8"/>
      <c r="H339" s="9"/>
      <c r="I339" s="8"/>
      <c r="J339" s="9"/>
      <c r="K339" s="8"/>
      <c r="L339" s="9"/>
      <c r="M339" s="8"/>
      <c r="N339" s="8"/>
      <c r="O339" s="8"/>
      <c r="P339" s="8"/>
      <c r="Q339" s="8"/>
      <c r="R339" s="8"/>
      <c r="S339" s="9"/>
      <c r="T339" s="8"/>
      <c r="U339" s="8"/>
    </row>
    <row r="340" ht="14.25" customHeight="1">
      <c r="A340" s="8"/>
      <c r="B340" s="8"/>
      <c r="C340" s="8"/>
      <c r="D340" s="8"/>
      <c r="E340" s="8"/>
      <c r="F340" s="8"/>
      <c r="G340" s="8"/>
      <c r="H340" s="9"/>
      <c r="I340" s="8"/>
      <c r="J340" s="9"/>
      <c r="K340" s="8"/>
      <c r="L340" s="9"/>
      <c r="M340" s="8"/>
      <c r="N340" s="8"/>
      <c r="O340" s="8"/>
      <c r="P340" s="8"/>
      <c r="Q340" s="8"/>
      <c r="R340" s="8"/>
      <c r="S340" s="9"/>
      <c r="T340" s="8"/>
      <c r="U340" s="8"/>
    </row>
    <row r="341" ht="14.25" customHeight="1">
      <c r="A341" s="8"/>
      <c r="B341" s="8"/>
      <c r="C341" s="8"/>
      <c r="D341" s="8"/>
      <c r="E341" s="8"/>
      <c r="F341" s="8"/>
      <c r="G341" s="8"/>
      <c r="H341" s="9"/>
      <c r="I341" s="8"/>
      <c r="J341" s="9"/>
      <c r="K341" s="8"/>
      <c r="L341" s="9"/>
      <c r="M341" s="8"/>
      <c r="N341" s="8"/>
      <c r="O341" s="8"/>
      <c r="P341" s="8"/>
      <c r="Q341" s="8"/>
      <c r="R341" s="8"/>
      <c r="S341" s="9"/>
      <c r="T341" s="8"/>
      <c r="U341" s="8"/>
    </row>
    <row r="342" ht="14.25" customHeight="1">
      <c r="A342" s="8"/>
      <c r="B342" s="8"/>
      <c r="C342" s="8"/>
      <c r="D342" s="8"/>
      <c r="E342" s="8"/>
      <c r="F342" s="8"/>
      <c r="G342" s="8"/>
      <c r="H342" s="9"/>
      <c r="I342" s="8"/>
      <c r="J342" s="9"/>
      <c r="K342" s="8"/>
      <c r="L342" s="9"/>
      <c r="M342" s="8"/>
      <c r="N342" s="8"/>
      <c r="O342" s="8"/>
      <c r="P342" s="8"/>
      <c r="Q342" s="8"/>
      <c r="R342" s="8"/>
      <c r="S342" s="9"/>
      <c r="T342" s="8"/>
      <c r="U342" s="8"/>
    </row>
    <row r="343" ht="14.25" customHeight="1">
      <c r="A343" s="8"/>
      <c r="B343" s="8"/>
      <c r="C343" s="8"/>
      <c r="D343" s="8"/>
      <c r="E343" s="8"/>
      <c r="F343" s="8"/>
      <c r="G343" s="8"/>
      <c r="H343" s="9"/>
      <c r="I343" s="8"/>
      <c r="J343" s="9"/>
      <c r="K343" s="8"/>
      <c r="L343" s="9"/>
      <c r="M343" s="8"/>
      <c r="N343" s="8"/>
      <c r="O343" s="8"/>
      <c r="P343" s="8"/>
      <c r="Q343" s="8"/>
      <c r="R343" s="8"/>
      <c r="S343" s="9"/>
      <c r="T343" s="8"/>
      <c r="U343" s="8"/>
    </row>
    <row r="344" ht="14.25" customHeight="1">
      <c r="A344" s="8"/>
      <c r="B344" s="8"/>
      <c r="C344" s="8"/>
      <c r="D344" s="8"/>
      <c r="E344" s="8"/>
      <c r="F344" s="8"/>
      <c r="G344" s="8"/>
      <c r="H344" s="9"/>
      <c r="I344" s="8"/>
      <c r="J344" s="9"/>
      <c r="K344" s="8"/>
      <c r="L344" s="9"/>
      <c r="M344" s="8"/>
      <c r="N344" s="8"/>
      <c r="O344" s="8"/>
      <c r="P344" s="8"/>
      <c r="Q344" s="8"/>
      <c r="R344" s="8"/>
      <c r="S344" s="9"/>
      <c r="T344" s="8"/>
      <c r="U344" s="8"/>
    </row>
    <row r="345" ht="14.25" customHeight="1">
      <c r="A345" s="8"/>
      <c r="B345" s="8"/>
      <c r="C345" s="8"/>
      <c r="D345" s="8"/>
      <c r="E345" s="8"/>
      <c r="F345" s="8"/>
      <c r="G345" s="8"/>
      <c r="H345" s="9"/>
      <c r="I345" s="8"/>
      <c r="J345" s="9"/>
      <c r="K345" s="8"/>
      <c r="L345" s="9"/>
      <c r="M345" s="8"/>
      <c r="N345" s="8"/>
      <c r="O345" s="8"/>
      <c r="P345" s="8"/>
      <c r="Q345" s="8"/>
      <c r="R345" s="8"/>
      <c r="S345" s="9"/>
      <c r="T345" s="8"/>
      <c r="U345" s="8"/>
    </row>
    <row r="346" ht="14.25" customHeight="1">
      <c r="A346" s="8"/>
      <c r="B346" s="8"/>
      <c r="C346" s="8"/>
      <c r="D346" s="8"/>
      <c r="E346" s="8"/>
      <c r="F346" s="8"/>
      <c r="G346" s="8"/>
      <c r="H346" s="9"/>
      <c r="I346" s="8"/>
      <c r="J346" s="9"/>
      <c r="K346" s="8"/>
      <c r="L346" s="9"/>
      <c r="M346" s="8"/>
      <c r="N346" s="8"/>
      <c r="O346" s="8"/>
      <c r="P346" s="8"/>
      <c r="Q346" s="8"/>
      <c r="R346" s="8"/>
      <c r="S346" s="9"/>
      <c r="T346" s="8"/>
      <c r="U346" s="8"/>
    </row>
    <row r="347" ht="14.25" customHeight="1">
      <c r="A347" s="8"/>
      <c r="B347" s="8"/>
      <c r="C347" s="8"/>
      <c r="D347" s="8"/>
      <c r="E347" s="8"/>
      <c r="F347" s="8"/>
      <c r="G347" s="8"/>
      <c r="H347" s="9"/>
      <c r="I347" s="8"/>
      <c r="J347" s="9"/>
      <c r="K347" s="8"/>
      <c r="L347" s="9"/>
      <c r="M347" s="8"/>
      <c r="N347" s="8"/>
      <c r="O347" s="8"/>
      <c r="P347" s="8"/>
      <c r="Q347" s="8"/>
      <c r="R347" s="8"/>
      <c r="S347" s="9"/>
      <c r="T347" s="8"/>
      <c r="U347" s="8"/>
    </row>
    <row r="348" ht="14.25" customHeight="1">
      <c r="A348" s="8"/>
      <c r="B348" s="8"/>
      <c r="C348" s="8"/>
      <c r="D348" s="8"/>
      <c r="E348" s="8"/>
      <c r="F348" s="8"/>
      <c r="G348" s="8"/>
      <c r="H348" s="9"/>
      <c r="I348" s="8"/>
      <c r="J348" s="9"/>
      <c r="K348" s="8"/>
      <c r="L348" s="9"/>
      <c r="M348" s="8"/>
      <c r="N348" s="8"/>
      <c r="O348" s="8"/>
      <c r="P348" s="8"/>
      <c r="Q348" s="8"/>
      <c r="R348" s="8"/>
      <c r="S348" s="9"/>
      <c r="T348" s="8"/>
      <c r="U348" s="8"/>
    </row>
    <row r="349" ht="14.25" customHeight="1">
      <c r="A349" s="8"/>
      <c r="B349" s="8"/>
      <c r="C349" s="8"/>
      <c r="D349" s="8"/>
      <c r="E349" s="8"/>
      <c r="F349" s="8"/>
      <c r="G349" s="8"/>
      <c r="H349" s="9"/>
      <c r="I349" s="8"/>
      <c r="J349" s="9"/>
      <c r="K349" s="8"/>
      <c r="L349" s="9"/>
      <c r="M349" s="8"/>
      <c r="N349" s="8"/>
      <c r="O349" s="8"/>
      <c r="P349" s="8"/>
      <c r="Q349" s="8"/>
      <c r="R349" s="8"/>
      <c r="S349" s="9"/>
      <c r="T349" s="8"/>
      <c r="U349" s="8"/>
    </row>
    <row r="350" ht="14.25" customHeight="1">
      <c r="A350" s="8"/>
      <c r="B350" s="8"/>
      <c r="C350" s="8"/>
      <c r="D350" s="8"/>
      <c r="E350" s="8"/>
      <c r="F350" s="8"/>
      <c r="G350" s="8"/>
      <c r="H350" s="9"/>
      <c r="I350" s="8"/>
      <c r="J350" s="9"/>
      <c r="K350" s="8"/>
      <c r="L350" s="9"/>
      <c r="M350" s="8"/>
      <c r="N350" s="8"/>
      <c r="O350" s="8"/>
      <c r="P350" s="8"/>
      <c r="Q350" s="8"/>
      <c r="R350" s="8"/>
      <c r="S350" s="9"/>
      <c r="T350" s="8"/>
      <c r="U350" s="8"/>
    </row>
    <row r="351" ht="14.25" customHeight="1">
      <c r="A351" s="8"/>
      <c r="B351" s="8"/>
      <c r="C351" s="8"/>
      <c r="D351" s="8"/>
      <c r="E351" s="8"/>
      <c r="F351" s="8"/>
      <c r="G351" s="8"/>
      <c r="H351" s="9"/>
      <c r="I351" s="8"/>
      <c r="J351" s="9"/>
      <c r="K351" s="8"/>
      <c r="L351" s="9"/>
      <c r="M351" s="8"/>
      <c r="N351" s="8"/>
      <c r="O351" s="8"/>
      <c r="P351" s="8"/>
      <c r="Q351" s="8"/>
      <c r="R351" s="8"/>
      <c r="S351" s="9"/>
      <c r="T351" s="8"/>
      <c r="U351" s="8"/>
    </row>
    <row r="352" ht="14.25" customHeight="1">
      <c r="A352" s="8"/>
      <c r="B352" s="8"/>
      <c r="C352" s="8"/>
      <c r="D352" s="8"/>
      <c r="E352" s="8"/>
      <c r="F352" s="8"/>
      <c r="G352" s="8"/>
      <c r="H352" s="9"/>
      <c r="I352" s="8"/>
      <c r="J352" s="9"/>
      <c r="K352" s="8"/>
      <c r="L352" s="9"/>
      <c r="M352" s="8"/>
      <c r="N352" s="8"/>
      <c r="O352" s="8"/>
      <c r="P352" s="8"/>
      <c r="Q352" s="8"/>
      <c r="R352" s="8"/>
      <c r="S352" s="9"/>
      <c r="T352" s="8"/>
      <c r="U352" s="8"/>
    </row>
    <row r="353" ht="14.25" customHeight="1">
      <c r="A353" s="8"/>
      <c r="B353" s="8"/>
      <c r="C353" s="8"/>
      <c r="D353" s="8"/>
      <c r="E353" s="8"/>
      <c r="F353" s="8"/>
      <c r="G353" s="8"/>
      <c r="H353" s="9"/>
      <c r="I353" s="8"/>
      <c r="J353" s="9"/>
      <c r="K353" s="8"/>
      <c r="L353" s="9"/>
      <c r="M353" s="8"/>
      <c r="N353" s="8"/>
      <c r="O353" s="8"/>
      <c r="P353" s="8"/>
      <c r="Q353" s="8"/>
      <c r="R353" s="8"/>
      <c r="S353" s="9"/>
      <c r="T353" s="8"/>
      <c r="U353" s="8"/>
    </row>
    <row r="354" ht="14.25" customHeight="1">
      <c r="A354" s="8"/>
      <c r="B354" s="8"/>
      <c r="C354" s="8"/>
      <c r="D354" s="8"/>
      <c r="E354" s="8"/>
      <c r="F354" s="8"/>
      <c r="G354" s="8"/>
      <c r="H354" s="9"/>
      <c r="I354" s="8"/>
      <c r="J354" s="9"/>
      <c r="K354" s="8"/>
      <c r="L354" s="9"/>
      <c r="M354" s="8"/>
      <c r="N354" s="8"/>
      <c r="O354" s="8"/>
      <c r="P354" s="8"/>
      <c r="Q354" s="8"/>
      <c r="R354" s="8"/>
      <c r="S354" s="9"/>
      <c r="T354" s="8"/>
      <c r="U354" s="8"/>
    </row>
    <row r="355" ht="14.25" customHeight="1">
      <c r="A355" s="8"/>
      <c r="B355" s="8"/>
      <c r="C355" s="8"/>
      <c r="D355" s="8"/>
      <c r="E355" s="8"/>
      <c r="F355" s="8"/>
      <c r="G355" s="8"/>
      <c r="H355" s="9"/>
      <c r="I355" s="8"/>
      <c r="J355" s="9"/>
      <c r="K355" s="8"/>
      <c r="L355" s="9"/>
      <c r="M355" s="8"/>
      <c r="N355" s="8"/>
      <c r="O355" s="8"/>
      <c r="P355" s="8"/>
      <c r="Q355" s="8"/>
      <c r="R355" s="8"/>
      <c r="S355" s="9"/>
      <c r="T355" s="8"/>
      <c r="U355" s="8"/>
    </row>
    <row r="356" ht="14.25" customHeight="1">
      <c r="A356" s="8"/>
      <c r="B356" s="8"/>
      <c r="C356" s="8"/>
      <c r="D356" s="8"/>
      <c r="E356" s="8"/>
      <c r="F356" s="8"/>
      <c r="G356" s="8"/>
      <c r="H356" s="9"/>
      <c r="I356" s="8"/>
      <c r="J356" s="9"/>
      <c r="K356" s="8"/>
      <c r="L356" s="9"/>
      <c r="M356" s="8"/>
      <c r="N356" s="8"/>
      <c r="O356" s="8"/>
      <c r="P356" s="8"/>
      <c r="Q356" s="8"/>
      <c r="R356" s="8"/>
      <c r="S356" s="9"/>
      <c r="T356" s="8"/>
      <c r="U356" s="8"/>
    </row>
    <row r="357" ht="14.25" customHeight="1">
      <c r="A357" s="8"/>
      <c r="B357" s="8"/>
      <c r="C357" s="8"/>
      <c r="D357" s="8"/>
      <c r="E357" s="8"/>
      <c r="F357" s="8"/>
      <c r="G357" s="8"/>
      <c r="H357" s="9"/>
      <c r="I357" s="8"/>
      <c r="J357" s="9"/>
      <c r="K357" s="8"/>
      <c r="L357" s="9"/>
      <c r="M357" s="8"/>
      <c r="N357" s="8"/>
      <c r="O357" s="8"/>
      <c r="P357" s="8"/>
      <c r="Q357" s="8"/>
      <c r="R357" s="8"/>
      <c r="S357" s="9"/>
      <c r="T357" s="8"/>
      <c r="U357" s="8"/>
    </row>
    <row r="358" ht="14.25" customHeight="1">
      <c r="A358" s="8"/>
      <c r="B358" s="8"/>
      <c r="C358" s="8"/>
      <c r="D358" s="8"/>
      <c r="E358" s="8"/>
      <c r="F358" s="8"/>
      <c r="G358" s="8"/>
      <c r="H358" s="9"/>
      <c r="I358" s="8"/>
      <c r="J358" s="9"/>
      <c r="K358" s="8"/>
      <c r="L358" s="9"/>
      <c r="M358" s="8"/>
      <c r="N358" s="8"/>
      <c r="O358" s="8"/>
      <c r="P358" s="8"/>
      <c r="Q358" s="8"/>
      <c r="R358" s="8"/>
      <c r="S358" s="9"/>
      <c r="T358" s="8"/>
      <c r="U358" s="8"/>
    </row>
    <row r="359" ht="14.25" customHeight="1">
      <c r="A359" s="8"/>
      <c r="B359" s="8"/>
      <c r="C359" s="8"/>
      <c r="D359" s="8"/>
      <c r="E359" s="8"/>
      <c r="F359" s="8"/>
      <c r="G359" s="8"/>
      <c r="H359" s="9"/>
      <c r="I359" s="8"/>
      <c r="J359" s="9"/>
      <c r="K359" s="8"/>
      <c r="L359" s="9"/>
      <c r="M359" s="8"/>
      <c r="N359" s="8"/>
      <c r="O359" s="8"/>
      <c r="P359" s="8"/>
      <c r="Q359" s="8"/>
      <c r="R359" s="8"/>
      <c r="S359" s="9"/>
      <c r="T359" s="8"/>
      <c r="U359" s="8"/>
    </row>
    <row r="360" ht="14.25" customHeight="1">
      <c r="A360" s="8"/>
      <c r="B360" s="8"/>
      <c r="C360" s="8"/>
      <c r="D360" s="8"/>
      <c r="E360" s="8"/>
      <c r="F360" s="8"/>
      <c r="G360" s="8"/>
      <c r="H360" s="9"/>
      <c r="I360" s="8"/>
      <c r="J360" s="9"/>
      <c r="K360" s="8"/>
      <c r="L360" s="9"/>
      <c r="M360" s="8"/>
      <c r="N360" s="8"/>
      <c r="O360" s="8"/>
      <c r="P360" s="8"/>
      <c r="Q360" s="8"/>
      <c r="R360" s="8"/>
      <c r="S360" s="9"/>
      <c r="T360" s="8"/>
      <c r="U360" s="8"/>
    </row>
    <row r="361" ht="14.25" customHeight="1">
      <c r="A361" s="8"/>
      <c r="B361" s="8"/>
      <c r="C361" s="8"/>
      <c r="D361" s="8"/>
      <c r="E361" s="8"/>
      <c r="F361" s="8"/>
      <c r="G361" s="8"/>
      <c r="H361" s="9"/>
      <c r="I361" s="8"/>
      <c r="J361" s="9"/>
      <c r="K361" s="8"/>
      <c r="L361" s="9"/>
      <c r="M361" s="8"/>
      <c r="N361" s="8"/>
      <c r="O361" s="8"/>
      <c r="P361" s="8"/>
      <c r="Q361" s="8"/>
      <c r="R361" s="8"/>
      <c r="S361" s="9"/>
      <c r="T361" s="8"/>
      <c r="U361" s="8"/>
    </row>
    <row r="362" ht="14.25" customHeight="1">
      <c r="A362" s="8"/>
      <c r="B362" s="8"/>
      <c r="C362" s="8"/>
      <c r="D362" s="8"/>
      <c r="E362" s="8"/>
      <c r="F362" s="8"/>
      <c r="G362" s="8"/>
      <c r="H362" s="9"/>
      <c r="I362" s="8"/>
      <c r="J362" s="9"/>
      <c r="K362" s="8"/>
      <c r="L362" s="9"/>
      <c r="M362" s="8"/>
      <c r="N362" s="8"/>
      <c r="O362" s="8"/>
      <c r="P362" s="8"/>
      <c r="Q362" s="8"/>
      <c r="R362" s="8"/>
      <c r="S362" s="9"/>
      <c r="T362" s="8"/>
      <c r="U362" s="8"/>
    </row>
    <row r="363" ht="14.25" customHeight="1">
      <c r="A363" s="8"/>
      <c r="B363" s="8"/>
      <c r="C363" s="8"/>
      <c r="D363" s="8"/>
      <c r="E363" s="8"/>
      <c r="F363" s="8"/>
      <c r="G363" s="8"/>
      <c r="H363" s="9"/>
      <c r="I363" s="8"/>
      <c r="J363" s="9"/>
      <c r="K363" s="8"/>
      <c r="L363" s="9"/>
      <c r="M363" s="8"/>
      <c r="N363" s="8"/>
      <c r="O363" s="8"/>
      <c r="P363" s="8"/>
      <c r="Q363" s="8"/>
      <c r="R363" s="8"/>
      <c r="S363" s="9"/>
      <c r="T363" s="8"/>
      <c r="U363" s="8"/>
    </row>
    <row r="364" ht="14.25" customHeight="1">
      <c r="A364" s="8"/>
      <c r="B364" s="8"/>
      <c r="C364" s="8"/>
      <c r="D364" s="8"/>
      <c r="E364" s="8"/>
      <c r="F364" s="8"/>
      <c r="G364" s="8"/>
      <c r="H364" s="9"/>
      <c r="I364" s="8"/>
      <c r="J364" s="9"/>
      <c r="K364" s="8"/>
      <c r="L364" s="9"/>
      <c r="M364" s="8"/>
      <c r="N364" s="8"/>
      <c r="O364" s="8"/>
      <c r="P364" s="8"/>
      <c r="Q364" s="8"/>
      <c r="R364" s="8"/>
      <c r="S364" s="9"/>
      <c r="T364" s="8"/>
      <c r="U364" s="8"/>
    </row>
    <row r="365" ht="14.25" customHeight="1">
      <c r="A365" s="8"/>
      <c r="B365" s="8"/>
      <c r="C365" s="8"/>
      <c r="D365" s="8"/>
      <c r="E365" s="8"/>
      <c r="F365" s="8"/>
      <c r="G365" s="8"/>
      <c r="H365" s="9"/>
      <c r="I365" s="8"/>
      <c r="J365" s="9"/>
      <c r="K365" s="8"/>
      <c r="L365" s="9"/>
      <c r="M365" s="8"/>
      <c r="N365" s="8"/>
      <c r="O365" s="8"/>
      <c r="P365" s="8"/>
      <c r="Q365" s="8"/>
      <c r="R365" s="8"/>
      <c r="S365" s="9"/>
      <c r="T365" s="8"/>
      <c r="U365" s="8"/>
    </row>
    <row r="366" ht="14.25" customHeight="1">
      <c r="A366" s="8"/>
      <c r="B366" s="8"/>
      <c r="C366" s="8"/>
      <c r="D366" s="8"/>
      <c r="E366" s="8"/>
      <c r="F366" s="8"/>
      <c r="G366" s="8"/>
      <c r="H366" s="9"/>
      <c r="I366" s="8"/>
      <c r="J366" s="9"/>
      <c r="K366" s="8"/>
      <c r="L366" s="9"/>
      <c r="M366" s="8"/>
      <c r="N366" s="8"/>
      <c r="O366" s="8"/>
      <c r="P366" s="8"/>
      <c r="Q366" s="8"/>
      <c r="R366" s="8"/>
      <c r="S366" s="9"/>
      <c r="T366" s="8"/>
      <c r="U366" s="8"/>
    </row>
    <row r="367" ht="14.25" customHeight="1">
      <c r="A367" s="8"/>
      <c r="B367" s="8"/>
      <c r="C367" s="8"/>
      <c r="D367" s="8"/>
      <c r="E367" s="8"/>
      <c r="F367" s="8"/>
      <c r="G367" s="8"/>
      <c r="H367" s="9"/>
      <c r="I367" s="8"/>
      <c r="J367" s="9"/>
      <c r="K367" s="8"/>
      <c r="L367" s="9"/>
      <c r="M367" s="8"/>
      <c r="N367" s="8"/>
      <c r="O367" s="8"/>
      <c r="P367" s="8"/>
      <c r="Q367" s="8"/>
      <c r="R367" s="8"/>
      <c r="S367" s="9"/>
      <c r="T367" s="8"/>
      <c r="U367" s="8"/>
    </row>
    <row r="368" ht="14.25" customHeight="1">
      <c r="A368" s="8"/>
      <c r="B368" s="8"/>
      <c r="C368" s="8"/>
      <c r="D368" s="8"/>
      <c r="E368" s="8"/>
      <c r="F368" s="8"/>
      <c r="G368" s="8"/>
      <c r="H368" s="9"/>
      <c r="I368" s="8"/>
      <c r="J368" s="9"/>
      <c r="K368" s="8"/>
      <c r="L368" s="9"/>
      <c r="M368" s="8"/>
      <c r="N368" s="8"/>
      <c r="O368" s="8"/>
      <c r="P368" s="8"/>
      <c r="Q368" s="8"/>
      <c r="R368" s="8"/>
      <c r="S368" s="9"/>
      <c r="T368" s="8"/>
      <c r="U368" s="8"/>
    </row>
    <row r="369" ht="14.25" customHeight="1">
      <c r="A369" s="8"/>
      <c r="B369" s="8"/>
      <c r="C369" s="8"/>
      <c r="D369" s="8"/>
      <c r="E369" s="8"/>
      <c r="F369" s="8"/>
      <c r="G369" s="8"/>
      <c r="H369" s="9"/>
      <c r="I369" s="8"/>
      <c r="J369" s="9"/>
      <c r="K369" s="8"/>
      <c r="L369" s="9"/>
      <c r="M369" s="8"/>
      <c r="N369" s="8"/>
      <c r="O369" s="8"/>
      <c r="P369" s="8"/>
      <c r="Q369" s="8"/>
      <c r="R369" s="8"/>
      <c r="S369" s="9"/>
      <c r="T369" s="8"/>
      <c r="U369" s="8"/>
    </row>
    <row r="370" ht="14.25" customHeight="1">
      <c r="A370" s="8"/>
      <c r="B370" s="8"/>
      <c r="C370" s="8"/>
      <c r="D370" s="8"/>
      <c r="E370" s="8"/>
      <c r="F370" s="8"/>
      <c r="G370" s="8"/>
      <c r="H370" s="9"/>
      <c r="I370" s="8"/>
      <c r="J370" s="9"/>
      <c r="K370" s="8"/>
      <c r="L370" s="9"/>
      <c r="M370" s="8"/>
      <c r="N370" s="8"/>
      <c r="O370" s="8"/>
      <c r="P370" s="8"/>
      <c r="Q370" s="8"/>
      <c r="R370" s="8"/>
      <c r="S370" s="9"/>
      <c r="T370" s="8"/>
      <c r="U370" s="8"/>
    </row>
    <row r="371" ht="14.25" customHeight="1">
      <c r="A371" s="8"/>
      <c r="B371" s="8"/>
      <c r="C371" s="8"/>
      <c r="D371" s="8"/>
      <c r="E371" s="8"/>
      <c r="F371" s="8"/>
      <c r="G371" s="8"/>
      <c r="H371" s="9"/>
      <c r="I371" s="8"/>
      <c r="J371" s="9"/>
      <c r="K371" s="8"/>
      <c r="L371" s="9"/>
      <c r="M371" s="8"/>
      <c r="N371" s="8"/>
      <c r="O371" s="8"/>
      <c r="P371" s="8"/>
      <c r="Q371" s="8"/>
      <c r="R371" s="8"/>
      <c r="S371" s="9"/>
      <c r="T371" s="8"/>
      <c r="U371" s="8"/>
    </row>
    <row r="372" ht="14.25" customHeight="1">
      <c r="A372" s="8"/>
      <c r="B372" s="8"/>
      <c r="C372" s="8"/>
      <c r="D372" s="8"/>
      <c r="E372" s="8"/>
      <c r="F372" s="8"/>
      <c r="G372" s="8"/>
      <c r="H372" s="9"/>
      <c r="I372" s="8"/>
      <c r="J372" s="9"/>
      <c r="K372" s="8"/>
      <c r="L372" s="9"/>
      <c r="M372" s="8"/>
      <c r="N372" s="8"/>
      <c r="O372" s="8"/>
      <c r="P372" s="8"/>
      <c r="Q372" s="8"/>
      <c r="R372" s="8"/>
      <c r="S372" s="9"/>
      <c r="T372" s="8"/>
      <c r="U372" s="8"/>
    </row>
    <row r="373" ht="14.25" customHeight="1">
      <c r="A373" s="8"/>
      <c r="B373" s="8"/>
      <c r="C373" s="8"/>
      <c r="D373" s="8"/>
      <c r="E373" s="8"/>
      <c r="F373" s="8"/>
      <c r="G373" s="8"/>
      <c r="H373" s="9"/>
      <c r="I373" s="8"/>
      <c r="J373" s="9"/>
      <c r="K373" s="8"/>
      <c r="L373" s="9"/>
      <c r="M373" s="8"/>
      <c r="N373" s="8"/>
      <c r="O373" s="8"/>
      <c r="P373" s="8"/>
      <c r="Q373" s="8"/>
      <c r="R373" s="8"/>
      <c r="S373" s="9"/>
      <c r="T373" s="8"/>
      <c r="U373" s="8"/>
    </row>
    <row r="374" ht="14.25" customHeight="1">
      <c r="A374" s="8"/>
      <c r="B374" s="8"/>
      <c r="C374" s="8"/>
      <c r="D374" s="8"/>
      <c r="E374" s="8"/>
      <c r="F374" s="8"/>
      <c r="G374" s="8"/>
      <c r="H374" s="9"/>
      <c r="I374" s="8"/>
      <c r="J374" s="9"/>
      <c r="K374" s="8"/>
      <c r="L374" s="9"/>
      <c r="M374" s="8"/>
      <c r="N374" s="8"/>
      <c r="O374" s="8"/>
      <c r="P374" s="8"/>
      <c r="Q374" s="8"/>
      <c r="R374" s="8"/>
      <c r="S374" s="9"/>
      <c r="T374" s="8"/>
      <c r="U374" s="8"/>
    </row>
    <row r="375" ht="14.25" customHeight="1">
      <c r="A375" s="8"/>
      <c r="B375" s="8"/>
      <c r="C375" s="8"/>
      <c r="D375" s="8"/>
      <c r="E375" s="8"/>
      <c r="F375" s="8"/>
      <c r="G375" s="8"/>
      <c r="H375" s="9"/>
      <c r="I375" s="8"/>
      <c r="J375" s="9"/>
      <c r="K375" s="8"/>
      <c r="L375" s="9"/>
      <c r="M375" s="8"/>
      <c r="N375" s="8"/>
      <c r="O375" s="8"/>
      <c r="P375" s="8"/>
      <c r="Q375" s="8"/>
      <c r="R375" s="8"/>
      <c r="S375" s="9"/>
      <c r="T375" s="8"/>
      <c r="U375" s="8"/>
    </row>
    <row r="376" ht="14.25" customHeight="1">
      <c r="A376" s="8"/>
      <c r="B376" s="8"/>
      <c r="C376" s="8"/>
      <c r="D376" s="8"/>
      <c r="E376" s="8"/>
      <c r="F376" s="8"/>
      <c r="G376" s="8"/>
      <c r="H376" s="9"/>
      <c r="I376" s="8"/>
      <c r="J376" s="9"/>
      <c r="K376" s="8"/>
      <c r="L376" s="9"/>
      <c r="M376" s="8"/>
      <c r="N376" s="8"/>
      <c r="O376" s="8"/>
      <c r="P376" s="8"/>
      <c r="Q376" s="8"/>
      <c r="R376" s="8"/>
      <c r="S376" s="9"/>
      <c r="T376" s="8"/>
      <c r="U376" s="8"/>
    </row>
    <row r="377" ht="14.25" customHeight="1">
      <c r="A377" s="8"/>
      <c r="B377" s="8"/>
      <c r="C377" s="8"/>
      <c r="D377" s="8"/>
      <c r="E377" s="8"/>
      <c r="F377" s="8"/>
      <c r="G377" s="8"/>
      <c r="H377" s="9"/>
      <c r="I377" s="8"/>
      <c r="J377" s="9"/>
      <c r="K377" s="8"/>
      <c r="L377" s="9"/>
      <c r="M377" s="8"/>
      <c r="N377" s="8"/>
      <c r="O377" s="8"/>
      <c r="P377" s="8"/>
      <c r="Q377" s="8"/>
      <c r="R377" s="8"/>
      <c r="S377" s="9"/>
      <c r="T377" s="8"/>
      <c r="U377" s="8"/>
    </row>
    <row r="378" ht="14.25" customHeight="1">
      <c r="A378" s="8"/>
      <c r="B378" s="8"/>
      <c r="C378" s="8"/>
      <c r="D378" s="8"/>
      <c r="E378" s="8"/>
      <c r="F378" s="8"/>
      <c r="G378" s="8"/>
      <c r="H378" s="9"/>
      <c r="I378" s="8"/>
      <c r="J378" s="9"/>
      <c r="K378" s="8"/>
      <c r="L378" s="9"/>
      <c r="M378" s="8"/>
      <c r="N378" s="8"/>
      <c r="O378" s="8"/>
      <c r="P378" s="8"/>
      <c r="Q378" s="8"/>
      <c r="R378" s="8"/>
      <c r="S378" s="9"/>
      <c r="T378" s="8"/>
      <c r="U378" s="8"/>
    </row>
    <row r="379" ht="14.25" customHeight="1">
      <c r="A379" s="8"/>
      <c r="B379" s="8"/>
      <c r="C379" s="8"/>
      <c r="D379" s="8"/>
      <c r="E379" s="8"/>
      <c r="F379" s="8"/>
      <c r="G379" s="8"/>
      <c r="H379" s="9"/>
      <c r="I379" s="8"/>
      <c r="J379" s="9"/>
      <c r="K379" s="8"/>
      <c r="L379" s="9"/>
      <c r="M379" s="8"/>
      <c r="N379" s="8"/>
      <c r="O379" s="8"/>
      <c r="P379" s="8"/>
      <c r="Q379" s="8"/>
      <c r="R379" s="8"/>
      <c r="S379" s="9"/>
      <c r="T379" s="8"/>
      <c r="U379" s="8"/>
    </row>
    <row r="380" ht="14.25" customHeight="1">
      <c r="A380" s="8"/>
      <c r="B380" s="8"/>
      <c r="C380" s="8"/>
      <c r="D380" s="8"/>
      <c r="E380" s="8"/>
      <c r="F380" s="8"/>
      <c r="G380" s="8"/>
      <c r="H380" s="9"/>
      <c r="I380" s="8"/>
      <c r="J380" s="9"/>
      <c r="K380" s="8"/>
      <c r="L380" s="9"/>
      <c r="M380" s="8"/>
      <c r="N380" s="8"/>
      <c r="O380" s="8"/>
      <c r="P380" s="8"/>
      <c r="Q380" s="8"/>
      <c r="R380" s="8"/>
      <c r="S380" s="9"/>
      <c r="T380" s="8"/>
      <c r="U380" s="8"/>
    </row>
    <row r="381" ht="14.25" customHeight="1">
      <c r="A381" s="8"/>
      <c r="B381" s="8"/>
      <c r="C381" s="8"/>
      <c r="D381" s="8"/>
      <c r="E381" s="8"/>
      <c r="F381" s="8"/>
      <c r="G381" s="8"/>
      <c r="H381" s="9"/>
      <c r="I381" s="8"/>
      <c r="J381" s="9"/>
      <c r="K381" s="8"/>
      <c r="L381" s="9"/>
      <c r="M381" s="8"/>
      <c r="N381" s="8"/>
      <c r="O381" s="8"/>
      <c r="P381" s="8"/>
      <c r="Q381" s="8"/>
      <c r="R381" s="8"/>
      <c r="S381" s="9"/>
      <c r="T381" s="8"/>
      <c r="U381" s="8"/>
    </row>
    <row r="382" ht="14.25" customHeight="1">
      <c r="A382" s="8"/>
      <c r="B382" s="8"/>
      <c r="C382" s="8"/>
      <c r="D382" s="8"/>
      <c r="E382" s="8"/>
      <c r="F382" s="8"/>
      <c r="G382" s="8"/>
      <c r="H382" s="9"/>
      <c r="I382" s="8"/>
      <c r="J382" s="9"/>
      <c r="K382" s="8"/>
      <c r="L382" s="9"/>
      <c r="M382" s="8"/>
      <c r="N382" s="8"/>
      <c r="O382" s="8"/>
      <c r="P382" s="8"/>
      <c r="Q382" s="8"/>
      <c r="R382" s="8"/>
      <c r="S382" s="9"/>
      <c r="T382" s="8"/>
      <c r="U382" s="8"/>
    </row>
    <row r="383" ht="14.25" customHeight="1">
      <c r="A383" s="8"/>
      <c r="B383" s="8"/>
      <c r="C383" s="8"/>
      <c r="D383" s="8"/>
      <c r="E383" s="8"/>
      <c r="F383" s="8"/>
      <c r="G383" s="8"/>
      <c r="H383" s="9"/>
      <c r="I383" s="8"/>
      <c r="J383" s="9"/>
      <c r="K383" s="8"/>
      <c r="L383" s="9"/>
      <c r="M383" s="8"/>
      <c r="N383" s="8"/>
      <c r="O383" s="8"/>
      <c r="P383" s="8"/>
      <c r="Q383" s="8"/>
      <c r="R383" s="8"/>
      <c r="S383" s="9"/>
      <c r="T383" s="8"/>
      <c r="U383" s="8"/>
    </row>
    <row r="384" ht="14.25" customHeight="1">
      <c r="A384" s="8"/>
      <c r="B384" s="8"/>
      <c r="C384" s="8"/>
      <c r="D384" s="8"/>
      <c r="E384" s="8"/>
      <c r="F384" s="8"/>
      <c r="G384" s="8"/>
      <c r="H384" s="9"/>
      <c r="I384" s="8"/>
      <c r="J384" s="9"/>
      <c r="K384" s="8"/>
      <c r="L384" s="9"/>
      <c r="M384" s="8"/>
      <c r="N384" s="8"/>
      <c r="O384" s="8"/>
      <c r="P384" s="8"/>
      <c r="Q384" s="8"/>
      <c r="R384" s="8"/>
      <c r="S384" s="9"/>
      <c r="T384" s="8"/>
      <c r="U384" s="8"/>
    </row>
    <row r="385" ht="14.25" customHeight="1">
      <c r="A385" s="8"/>
      <c r="B385" s="8"/>
      <c r="C385" s="8"/>
      <c r="D385" s="8"/>
      <c r="E385" s="8"/>
      <c r="F385" s="8"/>
      <c r="G385" s="8"/>
      <c r="H385" s="9"/>
      <c r="I385" s="8"/>
      <c r="J385" s="9"/>
      <c r="K385" s="8"/>
      <c r="L385" s="9"/>
      <c r="M385" s="8"/>
      <c r="N385" s="8"/>
      <c r="O385" s="8"/>
      <c r="P385" s="8"/>
      <c r="Q385" s="8"/>
      <c r="R385" s="8"/>
      <c r="S385" s="9"/>
      <c r="T385" s="8"/>
      <c r="U385" s="8"/>
    </row>
    <row r="386" ht="14.25" customHeight="1">
      <c r="A386" s="8"/>
      <c r="B386" s="8"/>
      <c r="C386" s="8"/>
      <c r="D386" s="8"/>
      <c r="E386" s="8"/>
      <c r="F386" s="8"/>
      <c r="G386" s="8"/>
      <c r="H386" s="9"/>
      <c r="I386" s="8"/>
      <c r="J386" s="9"/>
      <c r="K386" s="8"/>
      <c r="L386" s="9"/>
      <c r="M386" s="8"/>
      <c r="N386" s="8"/>
      <c r="O386" s="8"/>
      <c r="P386" s="8"/>
      <c r="Q386" s="8"/>
      <c r="R386" s="8"/>
      <c r="S386" s="9"/>
      <c r="T386" s="8"/>
      <c r="U386" s="8"/>
    </row>
    <row r="387" ht="14.25" customHeight="1">
      <c r="A387" s="8"/>
      <c r="B387" s="8"/>
      <c r="C387" s="8"/>
      <c r="D387" s="8"/>
      <c r="E387" s="8"/>
      <c r="F387" s="8"/>
      <c r="G387" s="8"/>
      <c r="H387" s="9"/>
      <c r="I387" s="8"/>
      <c r="J387" s="9"/>
      <c r="K387" s="8"/>
      <c r="L387" s="9"/>
      <c r="M387" s="8"/>
      <c r="N387" s="8"/>
      <c r="O387" s="8"/>
      <c r="P387" s="8"/>
      <c r="Q387" s="8"/>
      <c r="R387" s="8"/>
      <c r="S387" s="9"/>
      <c r="T387" s="8"/>
      <c r="U387" s="8"/>
    </row>
    <row r="388" ht="14.25" customHeight="1">
      <c r="A388" s="8"/>
      <c r="B388" s="8"/>
      <c r="C388" s="8"/>
      <c r="D388" s="8"/>
      <c r="E388" s="8"/>
      <c r="F388" s="8"/>
      <c r="G388" s="8"/>
      <c r="H388" s="9"/>
      <c r="I388" s="8"/>
      <c r="J388" s="9"/>
      <c r="K388" s="8"/>
      <c r="L388" s="9"/>
      <c r="M388" s="8"/>
      <c r="N388" s="8"/>
      <c r="O388" s="8"/>
      <c r="P388" s="8"/>
      <c r="Q388" s="8"/>
      <c r="R388" s="8"/>
      <c r="S388" s="9"/>
      <c r="T388" s="8"/>
      <c r="U388" s="8"/>
    </row>
    <row r="389" ht="14.25" customHeight="1">
      <c r="A389" s="8"/>
      <c r="B389" s="8"/>
      <c r="C389" s="8"/>
      <c r="D389" s="8"/>
      <c r="E389" s="8"/>
      <c r="F389" s="8"/>
      <c r="G389" s="8"/>
      <c r="H389" s="9"/>
      <c r="I389" s="8"/>
      <c r="J389" s="9"/>
      <c r="K389" s="8"/>
      <c r="L389" s="9"/>
      <c r="M389" s="8"/>
      <c r="N389" s="8"/>
      <c r="O389" s="8"/>
      <c r="P389" s="8"/>
      <c r="Q389" s="8"/>
      <c r="R389" s="8"/>
      <c r="S389" s="9"/>
      <c r="T389" s="8"/>
      <c r="U389" s="8"/>
    </row>
    <row r="390" ht="14.25" customHeight="1">
      <c r="A390" s="8"/>
      <c r="B390" s="8"/>
      <c r="C390" s="8"/>
      <c r="D390" s="8"/>
      <c r="E390" s="8"/>
      <c r="F390" s="8"/>
      <c r="G390" s="8"/>
      <c r="H390" s="9"/>
      <c r="I390" s="8"/>
      <c r="J390" s="9"/>
      <c r="K390" s="8"/>
      <c r="L390" s="9"/>
      <c r="M390" s="8"/>
      <c r="N390" s="8"/>
      <c r="O390" s="8"/>
      <c r="P390" s="8"/>
      <c r="Q390" s="8"/>
      <c r="R390" s="8"/>
      <c r="S390" s="9"/>
      <c r="T390" s="8"/>
      <c r="U390" s="8"/>
    </row>
    <row r="391" ht="14.25" customHeight="1">
      <c r="A391" s="8"/>
      <c r="B391" s="8"/>
      <c r="C391" s="8"/>
      <c r="D391" s="8"/>
      <c r="E391" s="8"/>
      <c r="F391" s="8"/>
      <c r="G391" s="8"/>
      <c r="H391" s="9"/>
      <c r="I391" s="8"/>
      <c r="J391" s="9"/>
      <c r="K391" s="8"/>
      <c r="L391" s="9"/>
      <c r="M391" s="8"/>
      <c r="N391" s="8"/>
      <c r="O391" s="8"/>
      <c r="P391" s="8"/>
      <c r="Q391" s="8"/>
      <c r="R391" s="8"/>
      <c r="S391" s="9"/>
      <c r="T391" s="8"/>
      <c r="U391" s="8"/>
    </row>
    <row r="392" ht="14.25" customHeight="1">
      <c r="A392" s="8"/>
      <c r="B392" s="8"/>
      <c r="C392" s="8"/>
      <c r="D392" s="8"/>
      <c r="E392" s="8"/>
      <c r="F392" s="8"/>
      <c r="G392" s="8"/>
      <c r="H392" s="9"/>
      <c r="I392" s="8"/>
      <c r="J392" s="9"/>
      <c r="K392" s="8"/>
      <c r="L392" s="9"/>
      <c r="M392" s="8"/>
      <c r="N392" s="8"/>
      <c r="O392" s="8"/>
      <c r="P392" s="8"/>
      <c r="Q392" s="8"/>
      <c r="R392" s="8"/>
      <c r="S392" s="9"/>
      <c r="T392" s="8"/>
      <c r="U392" s="8"/>
    </row>
    <row r="393" ht="14.25" customHeight="1">
      <c r="A393" s="8"/>
      <c r="B393" s="8"/>
      <c r="C393" s="8"/>
      <c r="D393" s="8"/>
      <c r="E393" s="8"/>
      <c r="F393" s="8"/>
      <c r="G393" s="8"/>
      <c r="H393" s="9"/>
      <c r="I393" s="8"/>
      <c r="J393" s="9"/>
      <c r="K393" s="8"/>
      <c r="L393" s="9"/>
      <c r="M393" s="8"/>
      <c r="N393" s="8"/>
      <c r="O393" s="8"/>
      <c r="P393" s="8"/>
      <c r="Q393" s="8"/>
      <c r="R393" s="8"/>
      <c r="S393" s="9"/>
      <c r="T393" s="8"/>
      <c r="U393" s="8"/>
    </row>
    <row r="394" ht="14.25" customHeight="1">
      <c r="A394" s="8"/>
      <c r="B394" s="8"/>
      <c r="C394" s="8"/>
      <c r="D394" s="8"/>
      <c r="E394" s="8"/>
      <c r="F394" s="8"/>
      <c r="G394" s="8"/>
      <c r="H394" s="9"/>
      <c r="I394" s="8"/>
      <c r="J394" s="9"/>
      <c r="K394" s="8"/>
      <c r="L394" s="9"/>
      <c r="M394" s="8"/>
      <c r="N394" s="8"/>
      <c r="O394" s="8"/>
      <c r="P394" s="8"/>
      <c r="Q394" s="8"/>
      <c r="R394" s="8"/>
      <c r="S394" s="9"/>
      <c r="T394" s="8"/>
      <c r="U394" s="8"/>
    </row>
    <row r="395" ht="14.25" customHeight="1">
      <c r="A395" s="8"/>
      <c r="B395" s="8"/>
      <c r="C395" s="8"/>
      <c r="D395" s="8"/>
      <c r="E395" s="8"/>
      <c r="F395" s="8"/>
      <c r="G395" s="8"/>
      <c r="H395" s="9"/>
      <c r="I395" s="8"/>
      <c r="J395" s="9"/>
      <c r="K395" s="8"/>
      <c r="L395" s="9"/>
      <c r="M395" s="8"/>
      <c r="N395" s="8"/>
      <c r="O395" s="8"/>
      <c r="P395" s="8"/>
      <c r="Q395" s="8"/>
      <c r="R395" s="8"/>
      <c r="S395" s="9"/>
      <c r="T395" s="8"/>
      <c r="U395" s="8"/>
    </row>
    <row r="396" ht="14.25" customHeight="1">
      <c r="A396" s="8"/>
      <c r="B396" s="8"/>
      <c r="C396" s="8"/>
      <c r="D396" s="8"/>
      <c r="E396" s="8"/>
      <c r="F396" s="8"/>
      <c r="G396" s="8"/>
      <c r="H396" s="9"/>
      <c r="I396" s="8"/>
      <c r="J396" s="9"/>
      <c r="K396" s="8"/>
      <c r="L396" s="9"/>
      <c r="M396" s="8"/>
      <c r="N396" s="8"/>
      <c r="O396" s="8"/>
      <c r="P396" s="8"/>
      <c r="Q396" s="8"/>
      <c r="R396" s="8"/>
      <c r="S396" s="9"/>
      <c r="T396" s="8"/>
      <c r="U396" s="8"/>
    </row>
    <row r="397" ht="14.25" customHeight="1">
      <c r="A397" s="8"/>
      <c r="B397" s="8"/>
      <c r="C397" s="8"/>
      <c r="D397" s="8"/>
      <c r="E397" s="8"/>
      <c r="F397" s="8"/>
      <c r="G397" s="8"/>
      <c r="H397" s="9"/>
      <c r="I397" s="8"/>
      <c r="J397" s="9"/>
      <c r="K397" s="8"/>
      <c r="L397" s="9"/>
      <c r="M397" s="8"/>
      <c r="N397" s="8"/>
      <c r="O397" s="8"/>
      <c r="P397" s="8"/>
      <c r="Q397" s="8"/>
      <c r="R397" s="8"/>
      <c r="S397" s="9"/>
      <c r="T397" s="8"/>
      <c r="U397" s="8"/>
    </row>
    <row r="398" ht="14.25" customHeight="1">
      <c r="A398" s="8"/>
      <c r="B398" s="8"/>
      <c r="C398" s="8"/>
      <c r="D398" s="8"/>
      <c r="E398" s="8"/>
      <c r="F398" s="8"/>
      <c r="G398" s="8"/>
      <c r="H398" s="9"/>
      <c r="I398" s="8"/>
      <c r="J398" s="9"/>
      <c r="K398" s="8"/>
      <c r="L398" s="9"/>
      <c r="M398" s="8"/>
      <c r="N398" s="8"/>
      <c r="O398" s="8"/>
      <c r="P398" s="8"/>
      <c r="Q398" s="8"/>
      <c r="R398" s="8"/>
      <c r="S398" s="9"/>
      <c r="T398" s="8"/>
      <c r="U398" s="8"/>
    </row>
    <row r="399" ht="14.25" customHeight="1">
      <c r="A399" s="8"/>
      <c r="B399" s="8"/>
      <c r="C399" s="8"/>
      <c r="D399" s="8"/>
      <c r="E399" s="8"/>
      <c r="F399" s="8"/>
      <c r="G399" s="8"/>
      <c r="H399" s="9"/>
      <c r="I399" s="8"/>
      <c r="J399" s="9"/>
      <c r="K399" s="8"/>
      <c r="L399" s="9"/>
      <c r="M399" s="8"/>
      <c r="N399" s="8"/>
      <c r="O399" s="8"/>
      <c r="P399" s="8"/>
      <c r="Q399" s="8"/>
      <c r="R399" s="8"/>
      <c r="S399" s="9"/>
      <c r="T399" s="8"/>
      <c r="U399" s="8"/>
    </row>
    <row r="400" ht="14.25" customHeight="1">
      <c r="A400" s="8"/>
      <c r="B400" s="8"/>
      <c r="C400" s="8"/>
      <c r="D400" s="8"/>
      <c r="E400" s="8"/>
      <c r="F400" s="8"/>
      <c r="G400" s="8"/>
      <c r="H400" s="9"/>
      <c r="I400" s="8"/>
      <c r="J400" s="9"/>
      <c r="K400" s="8"/>
      <c r="L400" s="9"/>
      <c r="M400" s="8"/>
      <c r="N400" s="8"/>
      <c r="O400" s="8"/>
      <c r="P400" s="8"/>
      <c r="Q400" s="8"/>
      <c r="R400" s="8"/>
      <c r="S400" s="9"/>
      <c r="T400" s="8"/>
      <c r="U400" s="8"/>
    </row>
    <row r="401" ht="14.25" customHeight="1">
      <c r="A401" s="8"/>
      <c r="B401" s="8"/>
      <c r="C401" s="8"/>
      <c r="D401" s="8"/>
      <c r="E401" s="8"/>
      <c r="F401" s="8"/>
      <c r="G401" s="8"/>
      <c r="H401" s="9"/>
      <c r="I401" s="8"/>
      <c r="J401" s="9"/>
      <c r="K401" s="8"/>
      <c r="L401" s="9"/>
      <c r="M401" s="8"/>
      <c r="N401" s="8"/>
      <c r="O401" s="8"/>
      <c r="P401" s="8"/>
      <c r="Q401" s="8"/>
      <c r="R401" s="8"/>
      <c r="S401" s="9"/>
      <c r="T401" s="8"/>
      <c r="U401" s="8"/>
    </row>
    <row r="402" ht="14.25" customHeight="1">
      <c r="A402" s="8"/>
      <c r="B402" s="8"/>
      <c r="C402" s="8"/>
      <c r="D402" s="8"/>
      <c r="E402" s="8"/>
      <c r="F402" s="8"/>
      <c r="G402" s="8"/>
      <c r="H402" s="9"/>
      <c r="I402" s="8"/>
      <c r="J402" s="9"/>
      <c r="K402" s="8"/>
      <c r="L402" s="9"/>
      <c r="M402" s="8"/>
      <c r="N402" s="8"/>
      <c r="O402" s="8"/>
      <c r="P402" s="8"/>
      <c r="Q402" s="8"/>
      <c r="R402" s="8"/>
      <c r="S402" s="9"/>
      <c r="T402" s="8"/>
      <c r="U402" s="8"/>
    </row>
    <row r="403" ht="14.25" customHeight="1">
      <c r="A403" s="8"/>
      <c r="B403" s="8"/>
      <c r="C403" s="8"/>
      <c r="D403" s="8"/>
      <c r="E403" s="8"/>
      <c r="F403" s="8"/>
      <c r="G403" s="8"/>
      <c r="H403" s="9"/>
      <c r="I403" s="8"/>
      <c r="J403" s="9"/>
      <c r="K403" s="8"/>
      <c r="L403" s="9"/>
      <c r="M403" s="8"/>
      <c r="N403" s="8"/>
      <c r="O403" s="8"/>
      <c r="P403" s="8"/>
      <c r="Q403" s="8"/>
      <c r="R403" s="8"/>
      <c r="S403" s="9"/>
      <c r="T403" s="8"/>
      <c r="U403" s="8"/>
    </row>
    <row r="404" ht="14.25" customHeight="1">
      <c r="A404" s="8"/>
      <c r="B404" s="8"/>
      <c r="C404" s="8"/>
      <c r="D404" s="8"/>
      <c r="E404" s="8"/>
      <c r="F404" s="8"/>
      <c r="G404" s="8"/>
      <c r="H404" s="9"/>
      <c r="I404" s="8"/>
      <c r="J404" s="9"/>
      <c r="K404" s="8"/>
      <c r="L404" s="9"/>
      <c r="M404" s="8"/>
      <c r="N404" s="8"/>
      <c r="O404" s="8"/>
      <c r="P404" s="8"/>
      <c r="Q404" s="8"/>
      <c r="R404" s="8"/>
      <c r="S404" s="9"/>
      <c r="T404" s="8"/>
      <c r="U404" s="8"/>
    </row>
    <row r="405" ht="14.25" customHeight="1">
      <c r="A405" s="8"/>
      <c r="B405" s="8"/>
      <c r="C405" s="8"/>
      <c r="D405" s="8"/>
      <c r="E405" s="8"/>
      <c r="F405" s="8"/>
      <c r="G405" s="8"/>
      <c r="H405" s="9"/>
      <c r="I405" s="8"/>
      <c r="J405" s="9"/>
      <c r="K405" s="8"/>
      <c r="L405" s="9"/>
      <c r="M405" s="8"/>
      <c r="N405" s="8"/>
      <c r="O405" s="8"/>
      <c r="P405" s="8"/>
      <c r="Q405" s="8"/>
      <c r="R405" s="8"/>
      <c r="S405" s="9"/>
      <c r="T405" s="8"/>
      <c r="U405" s="8"/>
    </row>
    <row r="406" ht="14.25" customHeight="1">
      <c r="A406" s="8"/>
      <c r="B406" s="8"/>
      <c r="C406" s="8"/>
      <c r="D406" s="8"/>
      <c r="E406" s="8"/>
      <c r="F406" s="8"/>
      <c r="G406" s="8"/>
      <c r="H406" s="9"/>
      <c r="I406" s="8"/>
      <c r="J406" s="9"/>
      <c r="K406" s="8"/>
      <c r="L406" s="9"/>
      <c r="M406" s="8"/>
      <c r="N406" s="8"/>
      <c r="O406" s="8"/>
      <c r="P406" s="8"/>
      <c r="Q406" s="8"/>
      <c r="R406" s="8"/>
      <c r="S406" s="9"/>
      <c r="T406" s="8"/>
      <c r="U406" s="8"/>
    </row>
    <row r="407" ht="14.25" customHeight="1">
      <c r="A407" s="8"/>
      <c r="B407" s="8"/>
      <c r="C407" s="8"/>
      <c r="D407" s="8"/>
      <c r="E407" s="8"/>
      <c r="F407" s="8"/>
      <c r="G407" s="8"/>
      <c r="H407" s="9"/>
      <c r="I407" s="8"/>
      <c r="J407" s="9"/>
      <c r="K407" s="8"/>
      <c r="L407" s="9"/>
      <c r="M407" s="8"/>
      <c r="N407" s="8"/>
      <c r="O407" s="8"/>
      <c r="P407" s="8"/>
      <c r="Q407" s="8"/>
      <c r="R407" s="8"/>
      <c r="S407" s="9"/>
      <c r="T407" s="8"/>
      <c r="U407" s="8"/>
    </row>
    <row r="408" ht="14.25" customHeight="1">
      <c r="A408" s="8"/>
      <c r="B408" s="8"/>
      <c r="C408" s="8"/>
      <c r="D408" s="8"/>
      <c r="E408" s="8"/>
      <c r="F408" s="8"/>
      <c r="G408" s="8"/>
      <c r="H408" s="9"/>
      <c r="I408" s="8"/>
      <c r="J408" s="9"/>
      <c r="K408" s="8"/>
      <c r="L408" s="9"/>
      <c r="M408" s="8"/>
      <c r="N408" s="8"/>
      <c r="O408" s="8"/>
      <c r="P408" s="8"/>
      <c r="Q408" s="8"/>
      <c r="R408" s="8"/>
      <c r="S408" s="9"/>
      <c r="T408" s="8"/>
      <c r="U408" s="8"/>
    </row>
    <row r="409" ht="14.25" customHeight="1">
      <c r="A409" s="8"/>
      <c r="B409" s="8"/>
      <c r="C409" s="8"/>
      <c r="D409" s="8"/>
      <c r="E409" s="8"/>
      <c r="F409" s="8"/>
      <c r="G409" s="8"/>
      <c r="H409" s="9"/>
      <c r="I409" s="8"/>
      <c r="J409" s="9"/>
      <c r="K409" s="8"/>
      <c r="L409" s="9"/>
      <c r="M409" s="8"/>
      <c r="N409" s="8"/>
      <c r="O409" s="8"/>
      <c r="P409" s="8"/>
      <c r="Q409" s="8"/>
      <c r="R409" s="8"/>
      <c r="S409" s="9"/>
      <c r="T409" s="8"/>
      <c r="U409" s="8"/>
    </row>
    <row r="410" ht="14.25" customHeight="1">
      <c r="A410" s="8"/>
      <c r="B410" s="8"/>
      <c r="C410" s="8"/>
      <c r="D410" s="8"/>
      <c r="E410" s="8"/>
      <c r="F410" s="8"/>
      <c r="G410" s="8"/>
      <c r="H410" s="9"/>
      <c r="I410" s="8"/>
      <c r="J410" s="9"/>
      <c r="K410" s="8"/>
      <c r="L410" s="9"/>
      <c r="M410" s="8"/>
      <c r="N410" s="8"/>
      <c r="O410" s="8"/>
      <c r="P410" s="8"/>
      <c r="Q410" s="8"/>
      <c r="R410" s="8"/>
      <c r="S410" s="9"/>
      <c r="T410" s="8"/>
      <c r="U410" s="8"/>
    </row>
    <row r="411" ht="14.25" customHeight="1">
      <c r="A411" s="8"/>
      <c r="B411" s="8"/>
      <c r="C411" s="8"/>
      <c r="D411" s="8"/>
      <c r="E411" s="8"/>
      <c r="F411" s="8"/>
      <c r="G411" s="8"/>
      <c r="H411" s="9"/>
      <c r="I411" s="8"/>
      <c r="J411" s="9"/>
      <c r="K411" s="8"/>
      <c r="L411" s="9"/>
      <c r="M411" s="8"/>
      <c r="N411" s="8"/>
      <c r="O411" s="8"/>
      <c r="P411" s="8"/>
      <c r="Q411" s="8"/>
      <c r="R411" s="8"/>
      <c r="S411" s="9"/>
      <c r="T411" s="8"/>
      <c r="U411" s="8"/>
    </row>
    <row r="412" ht="14.25" customHeight="1">
      <c r="A412" s="8"/>
      <c r="B412" s="8"/>
      <c r="C412" s="8"/>
      <c r="D412" s="8"/>
      <c r="E412" s="8"/>
      <c r="F412" s="8"/>
      <c r="G412" s="8"/>
      <c r="H412" s="9"/>
      <c r="I412" s="8"/>
      <c r="J412" s="9"/>
      <c r="K412" s="8"/>
      <c r="L412" s="9"/>
      <c r="M412" s="8"/>
      <c r="N412" s="8"/>
      <c r="O412" s="8"/>
      <c r="P412" s="8"/>
      <c r="Q412" s="8"/>
      <c r="R412" s="8"/>
      <c r="S412" s="9"/>
      <c r="T412" s="8"/>
      <c r="U412" s="8"/>
    </row>
    <row r="413" ht="14.25" customHeight="1">
      <c r="A413" s="8"/>
      <c r="B413" s="8"/>
      <c r="C413" s="8"/>
      <c r="D413" s="8"/>
      <c r="E413" s="8"/>
      <c r="F413" s="8"/>
      <c r="G413" s="8"/>
      <c r="H413" s="9"/>
      <c r="I413" s="8"/>
      <c r="J413" s="9"/>
      <c r="K413" s="8"/>
      <c r="L413" s="9"/>
      <c r="M413" s="8"/>
      <c r="N413" s="8"/>
      <c r="O413" s="8"/>
      <c r="P413" s="8"/>
      <c r="Q413" s="8"/>
      <c r="R413" s="8"/>
      <c r="S413" s="9"/>
      <c r="T413" s="8"/>
      <c r="U413" s="8"/>
    </row>
    <row r="414" ht="14.25" customHeight="1">
      <c r="A414" s="8"/>
      <c r="B414" s="8"/>
      <c r="C414" s="8"/>
      <c r="D414" s="8"/>
      <c r="E414" s="8"/>
      <c r="F414" s="8"/>
      <c r="G414" s="8"/>
      <c r="H414" s="9"/>
      <c r="I414" s="8"/>
      <c r="J414" s="9"/>
      <c r="K414" s="8"/>
      <c r="L414" s="9"/>
      <c r="M414" s="8"/>
      <c r="N414" s="8"/>
      <c r="O414" s="8"/>
      <c r="P414" s="8"/>
      <c r="Q414" s="8"/>
      <c r="R414" s="8"/>
      <c r="S414" s="9"/>
      <c r="T414" s="8"/>
      <c r="U414" s="8"/>
    </row>
    <row r="415" ht="14.25" customHeight="1">
      <c r="A415" s="8"/>
      <c r="B415" s="8"/>
      <c r="C415" s="8"/>
      <c r="D415" s="8"/>
      <c r="E415" s="8"/>
      <c r="F415" s="8"/>
      <c r="G415" s="8"/>
      <c r="H415" s="9"/>
      <c r="I415" s="8"/>
      <c r="J415" s="9"/>
      <c r="K415" s="8"/>
      <c r="L415" s="9"/>
      <c r="M415" s="8"/>
      <c r="N415" s="8"/>
      <c r="O415" s="8"/>
      <c r="P415" s="8"/>
      <c r="Q415" s="8"/>
      <c r="R415" s="8"/>
      <c r="S415" s="9"/>
      <c r="T415" s="8"/>
      <c r="U415" s="8"/>
    </row>
    <row r="416" ht="14.25" customHeight="1">
      <c r="A416" s="8"/>
      <c r="B416" s="8"/>
      <c r="C416" s="8"/>
      <c r="D416" s="8"/>
      <c r="E416" s="8"/>
      <c r="F416" s="8"/>
      <c r="G416" s="8"/>
      <c r="H416" s="9"/>
      <c r="I416" s="8"/>
      <c r="J416" s="9"/>
      <c r="K416" s="8"/>
      <c r="L416" s="9"/>
      <c r="M416" s="8"/>
      <c r="N416" s="8"/>
      <c r="O416" s="8"/>
      <c r="P416" s="8"/>
      <c r="Q416" s="8"/>
      <c r="R416" s="8"/>
      <c r="S416" s="9"/>
      <c r="T416" s="8"/>
      <c r="U416" s="8"/>
    </row>
    <row r="417" ht="14.25" customHeight="1">
      <c r="A417" s="8"/>
      <c r="B417" s="8"/>
      <c r="C417" s="8"/>
      <c r="D417" s="8"/>
      <c r="E417" s="8"/>
      <c r="F417" s="8"/>
      <c r="G417" s="8"/>
      <c r="H417" s="9"/>
      <c r="I417" s="8"/>
      <c r="J417" s="9"/>
      <c r="K417" s="8"/>
      <c r="L417" s="9"/>
      <c r="M417" s="8"/>
      <c r="N417" s="8"/>
      <c r="O417" s="8"/>
      <c r="P417" s="8"/>
      <c r="Q417" s="8"/>
      <c r="R417" s="8"/>
      <c r="S417" s="9"/>
      <c r="T417" s="8"/>
      <c r="U417" s="8"/>
    </row>
    <row r="418" ht="14.25" customHeight="1">
      <c r="A418" s="8"/>
      <c r="B418" s="8"/>
      <c r="C418" s="8"/>
      <c r="D418" s="8"/>
      <c r="E418" s="8"/>
      <c r="F418" s="8"/>
      <c r="G418" s="8"/>
      <c r="H418" s="9"/>
      <c r="I418" s="8"/>
      <c r="J418" s="9"/>
      <c r="K418" s="8"/>
      <c r="L418" s="9"/>
      <c r="M418" s="8"/>
      <c r="N418" s="8"/>
      <c r="O418" s="8"/>
      <c r="P418" s="8"/>
      <c r="Q418" s="8"/>
      <c r="R418" s="8"/>
      <c r="S418" s="9"/>
      <c r="T418" s="8"/>
      <c r="U418" s="8"/>
    </row>
    <row r="419" ht="14.25" customHeight="1">
      <c r="A419" s="8"/>
      <c r="B419" s="8"/>
      <c r="C419" s="8"/>
      <c r="D419" s="8"/>
      <c r="E419" s="8"/>
      <c r="F419" s="8"/>
      <c r="G419" s="8"/>
      <c r="H419" s="9"/>
      <c r="I419" s="8"/>
      <c r="J419" s="9"/>
      <c r="K419" s="8"/>
      <c r="L419" s="9"/>
      <c r="M419" s="8"/>
      <c r="N419" s="8"/>
      <c r="O419" s="8"/>
      <c r="P419" s="8"/>
      <c r="Q419" s="8"/>
      <c r="R419" s="8"/>
      <c r="S419" s="9"/>
      <c r="T419" s="8"/>
      <c r="U419" s="8"/>
    </row>
    <row r="420" ht="14.25" customHeight="1">
      <c r="A420" s="8"/>
      <c r="B420" s="8"/>
      <c r="C420" s="8"/>
      <c r="D420" s="8"/>
      <c r="E420" s="8"/>
      <c r="F420" s="8"/>
      <c r="G420" s="8"/>
      <c r="H420" s="9"/>
      <c r="I420" s="8"/>
      <c r="J420" s="9"/>
      <c r="K420" s="8"/>
      <c r="L420" s="9"/>
      <c r="M420" s="8"/>
      <c r="N420" s="8"/>
      <c r="O420" s="8"/>
      <c r="P420" s="8"/>
      <c r="Q420" s="8"/>
      <c r="R420" s="8"/>
      <c r="S420" s="9"/>
      <c r="T420" s="8"/>
      <c r="U420" s="8"/>
    </row>
    <row r="421" ht="14.25" customHeight="1">
      <c r="A421" s="8"/>
      <c r="B421" s="8"/>
      <c r="C421" s="8"/>
      <c r="D421" s="8"/>
      <c r="E421" s="8"/>
      <c r="F421" s="8"/>
      <c r="G421" s="8"/>
      <c r="H421" s="9"/>
      <c r="I421" s="8"/>
      <c r="J421" s="9"/>
      <c r="K421" s="8"/>
      <c r="L421" s="9"/>
      <c r="M421" s="8"/>
      <c r="N421" s="8"/>
      <c r="O421" s="8"/>
      <c r="P421" s="8"/>
      <c r="Q421" s="8"/>
      <c r="R421" s="8"/>
      <c r="S421" s="9"/>
      <c r="T421" s="8"/>
      <c r="U421" s="8"/>
    </row>
    <row r="422" ht="14.25" customHeight="1">
      <c r="A422" s="8"/>
      <c r="B422" s="8"/>
      <c r="C422" s="8"/>
      <c r="D422" s="8"/>
      <c r="E422" s="8"/>
      <c r="F422" s="8"/>
      <c r="G422" s="8"/>
      <c r="H422" s="9"/>
      <c r="I422" s="8"/>
      <c r="J422" s="9"/>
      <c r="K422" s="8"/>
      <c r="L422" s="9"/>
      <c r="M422" s="8"/>
      <c r="N422" s="8"/>
      <c r="O422" s="8"/>
      <c r="P422" s="8"/>
      <c r="Q422" s="8"/>
      <c r="R422" s="8"/>
      <c r="S422" s="9"/>
      <c r="T422" s="8"/>
      <c r="U422" s="8"/>
    </row>
    <row r="423" ht="14.25" customHeight="1">
      <c r="A423" s="8"/>
      <c r="B423" s="8"/>
      <c r="C423" s="8"/>
      <c r="D423" s="8"/>
      <c r="E423" s="8"/>
      <c r="F423" s="8"/>
      <c r="G423" s="8"/>
      <c r="H423" s="9"/>
      <c r="I423" s="8"/>
      <c r="J423" s="9"/>
      <c r="K423" s="8"/>
      <c r="L423" s="9"/>
      <c r="M423" s="8"/>
      <c r="N423" s="8"/>
      <c r="O423" s="8"/>
      <c r="P423" s="8"/>
      <c r="Q423" s="8"/>
      <c r="R423" s="8"/>
      <c r="S423" s="9"/>
      <c r="T423" s="8"/>
      <c r="U423" s="8"/>
    </row>
    <row r="424" ht="14.25" customHeight="1">
      <c r="A424" s="8"/>
      <c r="B424" s="8"/>
      <c r="C424" s="8"/>
      <c r="D424" s="8"/>
      <c r="E424" s="8"/>
      <c r="F424" s="8"/>
      <c r="G424" s="8"/>
      <c r="H424" s="9"/>
      <c r="I424" s="8"/>
      <c r="J424" s="9"/>
      <c r="K424" s="8"/>
      <c r="L424" s="9"/>
      <c r="M424" s="8"/>
      <c r="N424" s="8"/>
      <c r="O424" s="8"/>
      <c r="P424" s="8"/>
      <c r="Q424" s="8"/>
      <c r="R424" s="8"/>
      <c r="S424" s="9"/>
      <c r="T424" s="8"/>
      <c r="U424" s="8"/>
    </row>
    <row r="425" ht="14.25" customHeight="1">
      <c r="A425" s="8"/>
      <c r="B425" s="8"/>
      <c r="C425" s="8"/>
      <c r="D425" s="8"/>
      <c r="E425" s="8"/>
      <c r="F425" s="8"/>
      <c r="G425" s="8"/>
      <c r="H425" s="9"/>
      <c r="I425" s="8"/>
      <c r="J425" s="9"/>
      <c r="K425" s="8"/>
      <c r="L425" s="9"/>
      <c r="M425" s="8"/>
      <c r="N425" s="8"/>
      <c r="O425" s="8"/>
      <c r="P425" s="8"/>
      <c r="Q425" s="8"/>
      <c r="R425" s="8"/>
      <c r="S425" s="9"/>
      <c r="T425" s="8"/>
      <c r="U425" s="8"/>
    </row>
    <row r="426" ht="14.25" customHeight="1">
      <c r="A426" s="8"/>
      <c r="B426" s="8"/>
      <c r="C426" s="8"/>
      <c r="D426" s="8"/>
      <c r="E426" s="8"/>
      <c r="F426" s="8"/>
      <c r="G426" s="8"/>
      <c r="H426" s="9"/>
      <c r="I426" s="8"/>
      <c r="J426" s="9"/>
      <c r="K426" s="8"/>
      <c r="L426" s="9"/>
      <c r="M426" s="8"/>
      <c r="N426" s="8"/>
      <c r="O426" s="8"/>
      <c r="P426" s="8"/>
      <c r="Q426" s="8"/>
      <c r="R426" s="8"/>
      <c r="S426" s="9"/>
      <c r="T426" s="8"/>
      <c r="U426" s="8"/>
    </row>
    <row r="427" ht="14.25" customHeight="1">
      <c r="A427" s="8"/>
      <c r="B427" s="8"/>
      <c r="C427" s="8"/>
      <c r="D427" s="8"/>
      <c r="E427" s="8"/>
      <c r="F427" s="8"/>
      <c r="G427" s="8"/>
      <c r="H427" s="9"/>
      <c r="I427" s="8"/>
      <c r="J427" s="9"/>
      <c r="K427" s="8"/>
      <c r="L427" s="9"/>
      <c r="M427" s="8"/>
      <c r="N427" s="8"/>
      <c r="O427" s="8"/>
      <c r="P427" s="8"/>
      <c r="Q427" s="8"/>
      <c r="R427" s="8"/>
      <c r="S427" s="9"/>
      <c r="T427" s="8"/>
      <c r="U427" s="8"/>
    </row>
    <row r="428" ht="14.25" customHeight="1">
      <c r="A428" s="8"/>
      <c r="B428" s="8"/>
      <c r="C428" s="8"/>
      <c r="D428" s="8"/>
      <c r="E428" s="8"/>
      <c r="F428" s="8"/>
      <c r="G428" s="8"/>
      <c r="H428" s="9"/>
      <c r="I428" s="8"/>
      <c r="J428" s="9"/>
      <c r="K428" s="8"/>
      <c r="L428" s="9"/>
      <c r="M428" s="8"/>
      <c r="N428" s="8"/>
      <c r="O428" s="8"/>
      <c r="P428" s="8"/>
      <c r="Q428" s="8"/>
      <c r="R428" s="8"/>
      <c r="S428" s="9"/>
      <c r="T428" s="8"/>
      <c r="U428" s="8"/>
    </row>
    <row r="429" ht="14.25" customHeight="1">
      <c r="A429" s="8"/>
      <c r="B429" s="8"/>
      <c r="C429" s="8"/>
      <c r="D429" s="8"/>
      <c r="E429" s="8"/>
      <c r="F429" s="8"/>
      <c r="G429" s="8"/>
      <c r="H429" s="9"/>
      <c r="I429" s="8"/>
      <c r="J429" s="9"/>
      <c r="K429" s="8"/>
      <c r="L429" s="9"/>
      <c r="M429" s="8"/>
      <c r="N429" s="8"/>
      <c r="O429" s="8"/>
      <c r="P429" s="8"/>
      <c r="Q429" s="8"/>
      <c r="R429" s="8"/>
      <c r="S429" s="9"/>
      <c r="T429" s="8"/>
      <c r="U429" s="8"/>
    </row>
    <row r="430" ht="14.25" customHeight="1">
      <c r="A430" s="8"/>
      <c r="B430" s="8"/>
      <c r="C430" s="8"/>
      <c r="D430" s="8"/>
      <c r="E430" s="8"/>
      <c r="F430" s="8"/>
      <c r="G430" s="8"/>
      <c r="H430" s="9"/>
      <c r="I430" s="8"/>
      <c r="J430" s="9"/>
      <c r="K430" s="8"/>
      <c r="L430" s="9"/>
      <c r="M430" s="8"/>
      <c r="N430" s="8"/>
      <c r="O430" s="8"/>
      <c r="P430" s="8"/>
      <c r="Q430" s="8"/>
      <c r="R430" s="8"/>
      <c r="S430" s="9"/>
      <c r="T430" s="8"/>
      <c r="U430" s="8"/>
    </row>
    <row r="431" ht="14.25" customHeight="1">
      <c r="A431" s="8"/>
      <c r="B431" s="8"/>
      <c r="C431" s="8"/>
      <c r="D431" s="8"/>
      <c r="E431" s="8"/>
      <c r="F431" s="8"/>
      <c r="G431" s="8"/>
      <c r="H431" s="9"/>
      <c r="I431" s="8"/>
      <c r="J431" s="9"/>
      <c r="K431" s="8"/>
      <c r="L431" s="9"/>
      <c r="M431" s="8"/>
      <c r="N431" s="8"/>
      <c r="O431" s="8"/>
      <c r="P431" s="8"/>
      <c r="Q431" s="8"/>
      <c r="R431" s="8"/>
      <c r="S431" s="9"/>
      <c r="T431" s="8"/>
      <c r="U431" s="8"/>
    </row>
    <row r="432" ht="14.25" customHeight="1">
      <c r="A432" s="8"/>
      <c r="B432" s="8"/>
      <c r="C432" s="8"/>
      <c r="D432" s="8"/>
      <c r="E432" s="8"/>
      <c r="F432" s="8"/>
      <c r="G432" s="8"/>
      <c r="H432" s="9"/>
      <c r="I432" s="8"/>
      <c r="J432" s="9"/>
      <c r="K432" s="8"/>
      <c r="L432" s="9"/>
      <c r="M432" s="8"/>
      <c r="N432" s="8"/>
      <c r="O432" s="8"/>
      <c r="P432" s="8"/>
      <c r="Q432" s="8"/>
      <c r="R432" s="8"/>
      <c r="S432" s="9"/>
      <c r="T432" s="8"/>
      <c r="U432" s="8"/>
    </row>
    <row r="433" ht="14.25" customHeight="1">
      <c r="A433" s="8"/>
      <c r="B433" s="8"/>
      <c r="C433" s="8"/>
      <c r="D433" s="8"/>
      <c r="E433" s="8"/>
      <c r="F433" s="8"/>
      <c r="G433" s="8"/>
      <c r="H433" s="9"/>
      <c r="I433" s="8"/>
      <c r="J433" s="9"/>
      <c r="K433" s="8"/>
      <c r="L433" s="9"/>
      <c r="M433" s="8"/>
      <c r="N433" s="8"/>
      <c r="O433" s="8"/>
      <c r="P433" s="8"/>
      <c r="Q433" s="8"/>
      <c r="R433" s="8"/>
      <c r="S433" s="9"/>
      <c r="T433" s="8"/>
      <c r="U433" s="8"/>
    </row>
    <row r="434" ht="14.25" customHeight="1">
      <c r="A434" s="8"/>
      <c r="B434" s="8"/>
      <c r="C434" s="8"/>
      <c r="D434" s="8"/>
      <c r="E434" s="8"/>
      <c r="F434" s="8"/>
      <c r="G434" s="8"/>
      <c r="H434" s="9"/>
      <c r="I434" s="8"/>
      <c r="J434" s="9"/>
      <c r="K434" s="8"/>
      <c r="L434" s="9"/>
      <c r="M434" s="8"/>
      <c r="N434" s="8"/>
      <c r="O434" s="8"/>
      <c r="P434" s="8"/>
      <c r="Q434" s="8"/>
      <c r="R434" s="8"/>
      <c r="S434" s="9"/>
      <c r="T434" s="8"/>
      <c r="U434" s="8"/>
    </row>
    <row r="435" ht="14.25" customHeight="1">
      <c r="A435" s="8"/>
      <c r="B435" s="8"/>
      <c r="C435" s="8"/>
      <c r="D435" s="8"/>
      <c r="E435" s="8"/>
      <c r="F435" s="8"/>
      <c r="G435" s="8"/>
      <c r="H435" s="9"/>
      <c r="I435" s="8"/>
      <c r="J435" s="9"/>
      <c r="K435" s="8"/>
      <c r="L435" s="9"/>
      <c r="M435" s="8"/>
      <c r="N435" s="8"/>
      <c r="O435" s="8"/>
      <c r="P435" s="8"/>
      <c r="Q435" s="8"/>
      <c r="R435" s="8"/>
      <c r="S435" s="9"/>
      <c r="T435" s="8"/>
      <c r="U435" s="8"/>
    </row>
    <row r="436" ht="14.25" customHeight="1">
      <c r="A436" s="8"/>
      <c r="B436" s="8"/>
      <c r="C436" s="8"/>
      <c r="D436" s="8"/>
      <c r="E436" s="8"/>
      <c r="F436" s="8"/>
      <c r="G436" s="8"/>
      <c r="H436" s="9"/>
      <c r="I436" s="8"/>
      <c r="J436" s="9"/>
      <c r="K436" s="8"/>
      <c r="L436" s="9"/>
      <c r="M436" s="8"/>
      <c r="N436" s="8"/>
      <c r="O436" s="8"/>
      <c r="P436" s="8"/>
      <c r="Q436" s="8"/>
      <c r="R436" s="8"/>
      <c r="S436" s="9"/>
      <c r="T436" s="8"/>
      <c r="U436" s="8"/>
    </row>
    <row r="437" ht="14.25" customHeight="1">
      <c r="A437" s="8"/>
      <c r="B437" s="8"/>
      <c r="C437" s="8"/>
      <c r="D437" s="8"/>
      <c r="E437" s="8"/>
      <c r="F437" s="8"/>
      <c r="G437" s="8"/>
      <c r="H437" s="9"/>
      <c r="I437" s="8"/>
      <c r="J437" s="9"/>
      <c r="K437" s="8"/>
      <c r="L437" s="9"/>
      <c r="M437" s="8"/>
      <c r="N437" s="8"/>
      <c r="O437" s="8"/>
      <c r="P437" s="8"/>
      <c r="Q437" s="8"/>
      <c r="R437" s="8"/>
      <c r="S437" s="9"/>
      <c r="T437" s="8"/>
      <c r="U437" s="8"/>
    </row>
    <row r="438" ht="14.25" customHeight="1">
      <c r="A438" s="8"/>
      <c r="B438" s="8"/>
      <c r="C438" s="8"/>
      <c r="D438" s="8"/>
      <c r="E438" s="8"/>
      <c r="F438" s="8"/>
      <c r="G438" s="8"/>
      <c r="H438" s="9"/>
      <c r="I438" s="8"/>
      <c r="J438" s="9"/>
      <c r="K438" s="8"/>
      <c r="L438" s="9"/>
      <c r="M438" s="8"/>
      <c r="N438" s="8"/>
      <c r="O438" s="8"/>
      <c r="P438" s="8"/>
      <c r="Q438" s="8"/>
      <c r="R438" s="8"/>
      <c r="S438" s="9"/>
      <c r="T438" s="8"/>
      <c r="U438" s="8"/>
    </row>
    <row r="439" ht="14.25" customHeight="1">
      <c r="A439" s="8"/>
      <c r="B439" s="8"/>
      <c r="C439" s="8"/>
      <c r="D439" s="8"/>
      <c r="E439" s="8"/>
      <c r="F439" s="8"/>
      <c r="G439" s="8"/>
      <c r="H439" s="9"/>
      <c r="I439" s="8"/>
      <c r="J439" s="9"/>
      <c r="K439" s="8"/>
      <c r="L439" s="9"/>
      <c r="M439" s="8"/>
      <c r="N439" s="8"/>
      <c r="O439" s="8"/>
      <c r="P439" s="8"/>
      <c r="Q439" s="8"/>
      <c r="R439" s="8"/>
      <c r="S439" s="9"/>
      <c r="T439" s="8"/>
      <c r="U439" s="8"/>
    </row>
    <row r="440" ht="14.25" customHeight="1">
      <c r="A440" s="8"/>
      <c r="B440" s="8"/>
      <c r="C440" s="8"/>
      <c r="D440" s="8"/>
      <c r="E440" s="8"/>
      <c r="F440" s="8"/>
      <c r="G440" s="8"/>
      <c r="H440" s="9"/>
      <c r="I440" s="8"/>
      <c r="J440" s="9"/>
      <c r="K440" s="8"/>
      <c r="L440" s="9"/>
      <c r="M440" s="8"/>
      <c r="N440" s="8"/>
      <c r="O440" s="8"/>
      <c r="P440" s="8"/>
      <c r="Q440" s="8"/>
      <c r="R440" s="8"/>
      <c r="S440" s="9"/>
      <c r="T440" s="8"/>
      <c r="U440" s="8"/>
    </row>
    <row r="441" ht="14.25" customHeight="1">
      <c r="A441" s="8"/>
      <c r="B441" s="8"/>
      <c r="C441" s="8"/>
      <c r="D441" s="8"/>
      <c r="E441" s="8"/>
      <c r="F441" s="8"/>
      <c r="G441" s="8"/>
      <c r="H441" s="9"/>
      <c r="I441" s="8"/>
      <c r="J441" s="9"/>
      <c r="K441" s="8"/>
      <c r="L441" s="9"/>
      <c r="M441" s="8"/>
      <c r="N441" s="8"/>
      <c r="O441" s="8"/>
      <c r="P441" s="8"/>
      <c r="Q441" s="8"/>
      <c r="R441" s="8"/>
      <c r="S441" s="9"/>
      <c r="T441" s="8"/>
      <c r="U441" s="8"/>
    </row>
    <row r="442" ht="14.25" customHeight="1">
      <c r="A442" s="8"/>
      <c r="B442" s="8"/>
      <c r="C442" s="8"/>
      <c r="D442" s="8"/>
      <c r="E442" s="8"/>
      <c r="F442" s="8"/>
      <c r="G442" s="8"/>
      <c r="H442" s="9"/>
      <c r="I442" s="8"/>
      <c r="J442" s="9"/>
      <c r="K442" s="8"/>
      <c r="L442" s="9"/>
      <c r="M442" s="8"/>
      <c r="N442" s="8"/>
      <c r="O442" s="8"/>
      <c r="P442" s="8"/>
      <c r="Q442" s="8"/>
      <c r="R442" s="8"/>
      <c r="S442" s="9"/>
      <c r="T442" s="8"/>
      <c r="U442" s="8"/>
    </row>
    <row r="443" ht="14.25" customHeight="1">
      <c r="A443" s="8"/>
      <c r="B443" s="8"/>
      <c r="C443" s="8"/>
      <c r="D443" s="8"/>
      <c r="E443" s="8"/>
      <c r="F443" s="8"/>
      <c r="G443" s="8"/>
      <c r="H443" s="9"/>
      <c r="I443" s="8"/>
      <c r="J443" s="9"/>
      <c r="K443" s="8"/>
      <c r="L443" s="9"/>
      <c r="M443" s="8"/>
      <c r="N443" s="8"/>
      <c r="O443" s="8"/>
      <c r="P443" s="8"/>
      <c r="Q443" s="8"/>
      <c r="R443" s="8"/>
      <c r="S443" s="9"/>
      <c r="T443" s="8"/>
      <c r="U443" s="8"/>
    </row>
    <row r="444" ht="14.25" customHeight="1">
      <c r="A444" s="8"/>
      <c r="B444" s="8"/>
      <c r="C444" s="8"/>
      <c r="D444" s="8"/>
      <c r="E444" s="8"/>
      <c r="F444" s="8"/>
      <c r="G444" s="8"/>
      <c r="H444" s="9"/>
      <c r="I444" s="8"/>
      <c r="J444" s="9"/>
      <c r="K444" s="8"/>
      <c r="L444" s="9"/>
      <c r="M444" s="8"/>
      <c r="N444" s="8"/>
      <c r="O444" s="8"/>
      <c r="P444" s="8"/>
      <c r="Q444" s="8"/>
      <c r="R444" s="8"/>
      <c r="S444" s="9"/>
      <c r="T444" s="8"/>
      <c r="U444" s="8"/>
    </row>
    <row r="445" ht="14.25" customHeight="1">
      <c r="A445" s="8"/>
      <c r="B445" s="8"/>
      <c r="C445" s="8"/>
      <c r="D445" s="8"/>
      <c r="E445" s="8"/>
      <c r="F445" s="8"/>
      <c r="G445" s="8"/>
      <c r="H445" s="9"/>
      <c r="I445" s="8"/>
      <c r="J445" s="9"/>
      <c r="K445" s="8"/>
      <c r="L445" s="9"/>
      <c r="M445" s="8"/>
      <c r="N445" s="8"/>
      <c r="O445" s="8"/>
      <c r="P445" s="8"/>
      <c r="Q445" s="8"/>
      <c r="R445" s="8"/>
      <c r="S445" s="9"/>
      <c r="T445" s="8"/>
      <c r="U445" s="8"/>
    </row>
    <row r="446" ht="14.25" customHeight="1">
      <c r="A446" s="8"/>
      <c r="B446" s="8"/>
      <c r="C446" s="8"/>
      <c r="D446" s="8"/>
      <c r="E446" s="8"/>
      <c r="F446" s="8"/>
      <c r="G446" s="8"/>
      <c r="H446" s="9"/>
      <c r="I446" s="8"/>
      <c r="J446" s="9"/>
      <c r="K446" s="8"/>
      <c r="L446" s="9"/>
      <c r="M446" s="8"/>
      <c r="N446" s="8"/>
      <c r="O446" s="8"/>
      <c r="P446" s="8"/>
      <c r="Q446" s="8"/>
      <c r="R446" s="8"/>
      <c r="S446" s="9"/>
      <c r="T446" s="8"/>
      <c r="U446" s="8"/>
    </row>
    <row r="447" ht="14.25" customHeight="1">
      <c r="A447" s="8"/>
      <c r="B447" s="8"/>
      <c r="C447" s="8"/>
      <c r="D447" s="8"/>
      <c r="E447" s="8"/>
      <c r="F447" s="8"/>
      <c r="G447" s="8"/>
      <c r="H447" s="9"/>
      <c r="I447" s="8"/>
      <c r="J447" s="9"/>
      <c r="K447" s="8"/>
      <c r="L447" s="9"/>
      <c r="M447" s="8"/>
      <c r="N447" s="8"/>
      <c r="O447" s="8"/>
      <c r="P447" s="8"/>
      <c r="Q447" s="8"/>
      <c r="R447" s="8"/>
      <c r="S447" s="9"/>
      <c r="T447" s="8"/>
      <c r="U447" s="8"/>
    </row>
    <row r="448" ht="14.25" customHeight="1">
      <c r="A448" s="8"/>
      <c r="B448" s="8"/>
      <c r="C448" s="8"/>
      <c r="D448" s="8"/>
      <c r="E448" s="8"/>
      <c r="F448" s="8"/>
      <c r="G448" s="8"/>
      <c r="H448" s="9"/>
      <c r="I448" s="8"/>
      <c r="J448" s="9"/>
      <c r="K448" s="8"/>
      <c r="L448" s="9"/>
      <c r="M448" s="8"/>
      <c r="N448" s="8"/>
      <c r="O448" s="8"/>
      <c r="P448" s="8"/>
      <c r="Q448" s="8"/>
      <c r="R448" s="8"/>
      <c r="S448" s="9"/>
      <c r="T448" s="8"/>
      <c r="U448" s="8"/>
    </row>
    <row r="449" ht="14.25" customHeight="1">
      <c r="A449" s="8"/>
      <c r="B449" s="8"/>
      <c r="C449" s="8"/>
      <c r="D449" s="8"/>
      <c r="E449" s="8"/>
      <c r="F449" s="8"/>
      <c r="G449" s="8"/>
      <c r="H449" s="9"/>
      <c r="I449" s="8"/>
      <c r="J449" s="9"/>
      <c r="K449" s="8"/>
      <c r="L449" s="9"/>
      <c r="M449" s="8"/>
      <c r="N449" s="8"/>
      <c r="O449" s="8"/>
      <c r="P449" s="8"/>
      <c r="Q449" s="8"/>
      <c r="R449" s="8"/>
      <c r="S449" s="9"/>
      <c r="T449" s="8"/>
      <c r="U449" s="8"/>
    </row>
    <row r="450" ht="14.25" customHeight="1">
      <c r="A450" s="8"/>
      <c r="B450" s="8"/>
      <c r="C450" s="8"/>
      <c r="D450" s="8"/>
      <c r="E450" s="8"/>
      <c r="F450" s="8"/>
      <c r="G450" s="8"/>
      <c r="H450" s="9"/>
      <c r="I450" s="8"/>
      <c r="J450" s="9"/>
      <c r="K450" s="8"/>
      <c r="L450" s="9"/>
      <c r="M450" s="8"/>
      <c r="N450" s="8"/>
      <c r="O450" s="8"/>
      <c r="P450" s="8"/>
      <c r="Q450" s="8"/>
      <c r="R450" s="8"/>
      <c r="S450" s="9"/>
      <c r="T450" s="8"/>
      <c r="U450" s="8"/>
    </row>
    <row r="451" ht="14.25" customHeight="1">
      <c r="A451" s="8"/>
      <c r="B451" s="8"/>
      <c r="C451" s="8"/>
      <c r="D451" s="8"/>
      <c r="E451" s="8"/>
      <c r="F451" s="8"/>
      <c r="G451" s="8"/>
      <c r="H451" s="9"/>
      <c r="I451" s="8"/>
      <c r="J451" s="9"/>
      <c r="K451" s="8"/>
      <c r="L451" s="9"/>
      <c r="M451" s="8"/>
      <c r="N451" s="8"/>
      <c r="O451" s="8"/>
      <c r="P451" s="8"/>
      <c r="Q451" s="8"/>
      <c r="R451" s="8"/>
      <c r="S451" s="9"/>
      <c r="T451" s="8"/>
      <c r="U451" s="8"/>
    </row>
    <row r="452" ht="14.25" customHeight="1">
      <c r="A452" s="8"/>
      <c r="B452" s="8"/>
      <c r="C452" s="8"/>
      <c r="D452" s="8"/>
      <c r="E452" s="8"/>
      <c r="F452" s="8"/>
      <c r="G452" s="8"/>
      <c r="H452" s="9"/>
      <c r="I452" s="8"/>
      <c r="J452" s="9"/>
      <c r="K452" s="8"/>
      <c r="L452" s="9"/>
      <c r="M452" s="8"/>
      <c r="N452" s="8"/>
      <c r="O452" s="8"/>
      <c r="P452" s="8"/>
      <c r="Q452" s="8"/>
      <c r="R452" s="8"/>
      <c r="S452" s="9"/>
      <c r="T452" s="8"/>
      <c r="U452" s="8"/>
    </row>
    <row r="453" ht="14.25" customHeight="1">
      <c r="A453" s="8"/>
      <c r="B453" s="8"/>
      <c r="C453" s="8"/>
      <c r="D453" s="8"/>
      <c r="E453" s="8"/>
      <c r="F453" s="8"/>
      <c r="G453" s="8"/>
      <c r="H453" s="9"/>
      <c r="I453" s="8"/>
      <c r="J453" s="9"/>
      <c r="K453" s="8"/>
      <c r="L453" s="9"/>
      <c r="M453" s="8"/>
      <c r="N453" s="8"/>
      <c r="O453" s="8"/>
      <c r="P453" s="8"/>
      <c r="Q453" s="8"/>
      <c r="R453" s="8"/>
      <c r="S453" s="9"/>
      <c r="T453" s="8"/>
      <c r="U453" s="8"/>
    </row>
    <row r="454" ht="14.25" customHeight="1">
      <c r="A454" s="8"/>
      <c r="B454" s="8"/>
      <c r="C454" s="8"/>
      <c r="D454" s="8"/>
      <c r="E454" s="8"/>
      <c r="F454" s="8"/>
      <c r="G454" s="8"/>
      <c r="H454" s="9"/>
      <c r="I454" s="8"/>
      <c r="J454" s="9"/>
      <c r="K454" s="8"/>
      <c r="L454" s="9"/>
      <c r="M454" s="8"/>
      <c r="N454" s="8"/>
      <c r="O454" s="8"/>
      <c r="P454" s="8"/>
      <c r="Q454" s="8"/>
      <c r="R454" s="8"/>
      <c r="S454" s="9"/>
      <c r="T454" s="8"/>
      <c r="U454" s="8"/>
    </row>
    <row r="455" ht="14.25" customHeight="1">
      <c r="A455" s="8"/>
      <c r="B455" s="8"/>
      <c r="C455" s="8"/>
      <c r="D455" s="8"/>
      <c r="E455" s="8"/>
      <c r="F455" s="8"/>
      <c r="G455" s="8"/>
      <c r="H455" s="9"/>
      <c r="I455" s="8"/>
      <c r="J455" s="9"/>
      <c r="K455" s="8"/>
      <c r="L455" s="9"/>
      <c r="M455" s="8"/>
      <c r="N455" s="8"/>
      <c r="O455" s="8"/>
      <c r="P455" s="8"/>
      <c r="Q455" s="8"/>
      <c r="R455" s="8"/>
      <c r="S455" s="9"/>
      <c r="T455" s="8"/>
      <c r="U455" s="8"/>
    </row>
    <row r="456" ht="14.25" customHeight="1">
      <c r="A456" s="8"/>
      <c r="B456" s="8"/>
      <c r="C456" s="8"/>
      <c r="D456" s="8"/>
      <c r="E456" s="8"/>
      <c r="F456" s="8"/>
      <c r="G456" s="8"/>
      <c r="H456" s="9"/>
      <c r="I456" s="8"/>
      <c r="J456" s="9"/>
      <c r="K456" s="8"/>
      <c r="L456" s="9"/>
      <c r="M456" s="8"/>
      <c r="N456" s="8"/>
      <c r="O456" s="8"/>
      <c r="P456" s="8"/>
      <c r="Q456" s="8"/>
      <c r="R456" s="8"/>
      <c r="S456" s="9"/>
      <c r="T456" s="8"/>
      <c r="U456" s="8"/>
    </row>
    <row r="457" ht="14.25" customHeight="1">
      <c r="A457" s="8"/>
      <c r="B457" s="8"/>
      <c r="C457" s="8"/>
      <c r="D457" s="8"/>
      <c r="E457" s="8"/>
      <c r="F457" s="8"/>
      <c r="G457" s="8"/>
      <c r="H457" s="9"/>
      <c r="I457" s="8"/>
      <c r="J457" s="9"/>
      <c r="K457" s="8"/>
      <c r="L457" s="9"/>
      <c r="M457" s="8"/>
      <c r="N457" s="8"/>
      <c r="O457" s="8"/>
      <c r="P457" s="8"/>
      <c r="Q457" s="8"/>
      <c r="R457" s="8"/>
      <c r="S457" s="9"/>
      <c r="T457" s="8"/>
      <c r="U457" s="8"/>
    </row>
    <row r="458" ht="14.25" customHeight="1">
      <c r="A458" s="8"/>
      <c r="B458" s="8"/>
      <c r="C458" s="8"/>
      <c r="D458" s="8"/>
      <c r="E458" s="8"/>
      <c r="F458" s="8"/>
      <c r="G458" s="8"/>
      <c r="H458" s="9"/>
      <c r="I458" s="8"/>
      <c r="J458" s="9"/>
      <c r="K458" s="8"/>
      <c r="L458" s="9"/>
      <c r="M458" s="8"/>
      <c r="N458" s="8"/>
      <c r="O458" s="8"/>
      <c r="P458" s="8"/>
      <c r="Q458" s="8"/>
      <c r="R458" s="8"/>
      <c r="S458" s="9"/>
      <c r="T458" s="8"/>
      <c r="U458" s="8"/>
    </row>
    <row r="459" ht="14.25" customHeight="1">
      <c r="A459" s="8"/>
      <c r="B459" s="8"/>
      <c r="C459" s="8"/>
      <c r="D459" s="8"/>
      <c r="E459" s="8"/>
      <c r="F459" s="8"/>
      <c r="G459" s="8"/>
      <c r="H459" s="9"/>
      <c r="I459" s="8"/>
      <c r="J459" s="9"/>
      <c r="K459" s="8"/>
      <c r="L459" s="9"/>
      <c r="M459" s="8"/>
      <c r="N459" s="8"/>
      <c r="O459" s="8"/>
      <c r="P459" s="8"/>
      <c r="Q459" s="8"/>
      <c r="R459" s="8"/>
      <c r="S459" s="9"/>
      <c r="T459" s="8"/>
      <c r="U459" s="8"/>
    </row>
    <row r="460" ht="14.25" customHeight="1">
      <c r="A460" s="8"/>
      <c r="B460" s="8"/>
      <c r="C460" s="8"/>
      <c r="D460" s="8"/>
      <c r="E460" s="8"/>
      <c r="F460" s="8"/>
      <c r="G460" s="8"/>
      <c r="H460" s="9"/>
      <c r="I460" s="8"/>
      <c r="J460" s="9"/>
      <c r="K460" s="8"/>
      <c r="L460" s="9"/>
      <c r="M460" s="8"/>
      <c r="N460" s="8"/>
      <c r="O460" s="8"/>
      <c r="P460" s="8"/>
      <c r="Q460" s="8"/>
      <c r="R460" s="8"/>
      <c r="S460" s="9"/>
      <c r="T460" s="8"/>
      <c r="U460" s="8"/>
    </row>
    <row r="461" ht="14.25" customHeight="1">
      <c r="A461" s="8"/>
      <c r="B461" s="8"/>
      <c r="C461" s="8"/>
      <c r="D461" s="8"/>
      <c r="E461" s="8"/>
      <c r="F461" s="8"/>
      <c r="G461" s="8"/>
      <c r="H461" s="9"/>
      <c r="I461" s="8"/>
      <c r="J461" s="9"/>
      <c r="K461" s="8"/>
      <c r="L461" s="9"/>
      <c r="M461" s="8"/>
      <c r="N461" s="8"/>
      <c r="O461" s="8"/>
      <c r="P461" s="8"/>
      <c r="Q461" s="8"/>
      <c r="R461" s="8"/>
      <c r="S461" s="9"/>
      <c r="T461" s="8"/>
      <c r="U461" s="8"/>
    </row>
    <row r="462" ht="14.25" customHeight="1">
      <c r="A462" s="8"/>
      <c r="B462" s="8"/>
      <c r="C462" s="8"/>
      <c r="D462" s="8"/>
      <c r="E462" s="8"/>
      <c r="F462" s="8"/>
      <c r="G462" s="8"/>
      <c r="H462" s="9"/>
      <c r="I462" s="8"/>
      <c r="J462" s="9"/>
      <c r="K462" s="8"/>
      <c r="L462" s="9"/>
      <c r="M462" s="8"/>
      <c r="N462" s="8"/>
      <c r="O462" s="8"/>
      <c r="P462" s="8"/>
      <c r="Q462" s="8"/>
      <c r="R462" s="8"/>
      <c r="S462" s="9"/>
      <c r="T462" s="8"/>
      <c r="U462" s="8"/>
    </row>
    <row r="463" ht="14.25" customHeight="1">
      <c r="A463" s="8"/>
      <c r="B463" s="8"/>
      <c r="C463" s="8"/>
      <c r="D463" s="8"/>
      <c r="E463" s="8"/>
      <c r="F463" s="8"/>
      <c r="G463" s="8"/>
      <c r="H463" s="9"/>
      <c r="I463" s="8"/>
      <c r="J463" s="9"/>
      <c r="K463" s="8"/>
      <c r="L463" s="9"/>
      <c r="M463" s="8"/>
      <c r="N463" s="8"/>
      <c r="O463" s="8"/>
      <c r="P463" s="8"/>
      <c r="Q463" s="8"/>
      <c r="R463" s="8"/>
      <c r="S463" s="9"/>
      <c r="T463" s="8"/>
      <c r="U463" s="8"/>
    </row>
    <row r="464" ht="14.25" customHeight="1">
      <c r="A464" s="8"/>
      <c r="B464" s="8"/>
      <c r="C464" s="8"/>
      <c r="D464" s="8"/>
      <c r="E464" s="8"/>
      <c r="F464" s="8"/>
      <c r="G464" s="8"/>
      <c r="H464" s="9"/>
      <c r="I464" s="8"/>
      <c r="J464" s="9"/>
      <c r="K464" s="8"/>
      <c r="L464" s="9"/>
      <c r="M464" s="8"/>
      <c r="N464" s="8"/>
      <c r="O464" s="8"/>
      <c r="P464" s="8"/>
      <c r="Q464" s="8"/>
      <c r="R464" s="8"/>
      <c r="S464" s="9"/>
      <c r="T464" s="8"/>
      <c r="U464" s="8"/>
    </row>
    <row r="465" ht="14.25" customHeight="1">
      <c r="A465" s="8"/>
      <c r="B465" s="8"/>
      <c r="C465" s="8"/>
      <c r="D465" s="8"/>
      <c r="E465" s="8"/>
      <c r="F465" s="8"/>
      <c r="G465" s="8"/>
      <c r="H465" s="9"/>
      <c r="I465" s="8"/>
      <c r="J465" s="9"/>
      <c r="K465" s="8"/>
      <c r="L465" s="9"/>
      <c r="M465" s="8"/>
      <c r="N465" s="8"/>
      <c r="O465" s="8"/>
      <c r="P465" s="8"/>
      <c r="Q465" s="8"/>
      <c r="R465" s="8"/>
      <c r="S465" s="9"/>
      <c r="T465" s="8"/>
      <c r="U465" s="8"/>
    </row>
    <row r="466" ht="14.25" customHeight="1">
      <c r="A466" s="8"/>
      <c r="B466" s="8"/>
      <c r="C466" s="8"/>
      <c r="D466" s="8"/>
      <c r="E466" s="8"/>
      <c r="F466" s="8"/>
      <c r="G466" s="8"/>
      <c r="H466" s="9"/>
      <c r="I466" s="8"/>
      <c r="J466" s="9"/>
      <c r="K466" s="8"/>
      <c r="L466" s="9"/>
      <c r="M466" s="8"/>
      <c r="N466" s="8"/>
      <c r="O466" s="8"/>
      <c r="P466" s="8"/>
      <c r="Q466" s="8"/>
      <c r="R466" s="8"/>
      <c r="S466" s="9"/>
      <c r="T466" s="8"/>
      <c r="U466" s="8"/>
    </row>
    <row r="467" ht="14.25" customHeight="1">
      <c r="A467" s="8"/>
      <c r="B467" s="8"/>
      <c r="C467" s="8"/>
      <c r="D467" s="8"/>
      <c r="E467" s="8"/>
      <c r="F467" s="8"/>
      <c r="G467" s="8"/>
      <c r="H467" s="9"/>
      <c r="I467" s="8"/>
      <c r="J467" s="9"/>
      <c r="K467" s="8"/>
      <c r="L467" s="9"/>
      <c r="M467" s="8"/>
      <c r="N467" s="8"/>
      <c r="O467" s="8"/>
      <c r="P467" s="8"/>
      <c r="Q467" s="8"/>
      <c r="R467" s="8"/>
      <c r="S467" s="9"/>
      <c r="T467" s="8"/>
      <c r="U467" s="8"/>
    </row>
    <row r="468" ht="14.25" customHeight="1">
      <c r="A468" s="8"/>
      <c r="B468" s="8"/>
      <c r="C468" s="8"/>
      <c r="D468" s="8"/>
      <c r="E468" s="8"/>
      <c r="F468" s="8"/>
      <c r="G468" s="8"/>
      <c r="H468" s="9"/>
      <c r="I468" s="8"/>
      <c r="J468" s="9"/>
      <c r="K468" s="8"/>
      <c r="L468" s="9"/>
      <c r="M468" s="8"/>
      <c r="N468" s="8"/>
      <c r="O468" s="8"/>
      <c r="P468" s="8"/>
      <c r="Q468" s="8"/>
      <c r="R468" s="8"/>
      <c r="S468" s="9"/>
      <c r="T468" s="8"/>
      <c r="U468" s="8"/>
    </row>
    <row r="469" ht="14.25" customHeight="1">
      <c r="A469" s="8"/>
      <c r="B469" s="8"/>
      <c r="C469" s="8"/>
      <c r="D469" s="8"/>
      <c r="E469" s="8"/>
      <c r="F469" s="8"/>
      <c r="G469" s="8"/>
      <c r="H469" s="9"/>
      <c r="I469" s="8"/>
      <c r="J469" s="9"/>
      <c r="K469" s="8"/>
      <c r="L469" s="9"/>
      <c r="M469" s="8"/>
      <c r="N469" s="8"/>
      <c r="O469" s="8"/>
      <c r="P469" s="8"/>
      <c r="Q469" s="8"/>
      <c r="R469" s="8"/>
      <c r="S469" s="9"/>
      <c r="T469" s="8"/>
      <c r="U469" s="8"/>
    </row>
    <row r="470" ht="14.25" customHeight="1">
      <c r="A470" s="8"/>
      <c r="B470" s="8"/>
      <c r="C470" s="8"/>
      <c r="D470" s="8"/>
      <c r="E470" s="8"/>
      <c r="F470" s="8"/>
      <c r="G470" s="8"/>
      <c r="H470" s="9"/>
      <c r="I470" s="8"/>
      <c r="J470" s="9"/>
      <c r="K470" s="8"/>
      <c r="L470" s="9"/>
      <c r="M470" s="8"/>
      <c r="N470" s="8"/>
      <c r="O470" s="8"/>
      <c r="P470" s="8"/>
      <c r="Q470" s="8"/>
      <c r="R470" s="8"/>
      <c r="S470" s="9"/>
      <c r="T470" s="8"/>
      <c r="U470" s="8"/>
    </row>
    <row r="471" ht="14.25" customHeight="1">
      <c r="A471" s="8"/>
      <c r="B471" s="8"/>
      <c r="C471" s="8"/>
      <c r="D471" s="8"/>
      <c r="E471" s="8"/>
      <c r="F471" s="8"/>
      <c r="G471" s="8"/>
      <c r="H471" s="9"/>
      <c r="I471" s="8"/>
      <c r="J471" s="9"/>
      <c r="K471" s="8"/>
      <c r="L471" s="9"/>
      <c r="M471" s="8"/>
      <c r="N471" s="8"/>
      <c r="O471" s="8"/>
      <c r="P471" s="8"/>
      <c r="Q471" s="8"/>
      <c r="R471" s="8"/>
      <c r="S471" s="9"/>
      <c r="T471" s="8"/>
      <c r="U471" s="8"/>
    </row>
    <row r="472" ht="14.25" customHeight="1">
      <c r="A472" s="8"/>
      <c r="B472" s="8"/>
      <c r="C472" s="8"/>
      <c r="D472" s="8"/>
      <c r="E472" s="8"/>
      <c r="F472" s="8"/>
      <c r="G472" s="8"/>
      <c r="H472" s="9"/>
      <c r="I472" s="8"/>
      <c r="J472" s="9"/>
      <c r="K472" s="8"/>
      <c r="L472" s="9"/>
      <c r="M472" s="8"/>
      <c r="N472" s="8"/>
      <c r="O472" s="8"/>
      <c r="P472" s="8"/>
      <c r="Q472" s="8"/>
      <c r="R472" s="8"/>
      <c r="S472" s="9"/>
      <c r="T472" s="8"/>
      <c r="U472" s="8"/>
    </row>
    <row r="473" ht="14.25" customHeight="1">
      <c r="A473" s="8"/>
      <c r="B473" s="8"/>
      <c r="C473" s="8"/>
      <c r="D473" s="8"/>
      <c r="E473" s="8"/>
      <c r="F473" s="8"/>
      <c r="G473" s="8"/>
      <c r="H473" s="9"/>
      <c r="I473" s="8"/>
      <c r="J473" s="9"/>
      <c r="K473" s="8"/>
      <c r="L473" s="9"/>
      <c r="M473" s="8"/>
      <c r="N473" s="8"/>
      <c r="O473" s="8"/>
      <c r="P473" s="8"/>
      <c r="Q473" s="8"/>
      <c r="R473" s="8"/>
      <c r="S473" s="9"/>
      <c r="T473" s="8"/>
      <c r="U473" s="8"/>
    </row>
    <row r="474" ht="14.25" customHeight="1">
      <c r="A474" s="8"/>
      <c r="B474" s="8"/>
      <c r="C474" s="8"/>
      <c r="D474" s="8"/>
      <c r="E474" s="8"/>
      <c r="F474" s="8"/>
      <c r="G474" s="8"/>
      <c r="H474" s="9"/>
      <c r="I474" s="8"/>
      <c r="J474" s="9"/>
      <c r="K474" s="8"/>
      <c r="L474" s="9"/>
      <c r="M474" s="8"/>
      <c r="N474" s="8"/>
      <c r="O474" s="8"/>
      <c r="P474" s="8"/>
      <c r="Q474" s="8"/>
      <c r="R474" s="8"/>
      <c r="S474" s="9"/>
      <c r="T474" s="8"/>
      <c r="U474" s="8"/>
    </row>
    <row r="475" ht="14.25" customHeight="1">
      <c r="A475" s="8"/>
      <c r="B475" s="8"/>
      <c r="C475" s="8"/>
      <c r="D475" s="8"/>
      <c r="E475" s="8"/>
      <c r="F475" s="8"/>
      <c r="G475" s="8"/>
      <c r="H475" s="9"/>
      <c r="I475" s="8"/>
      <c r="J475" s="9"/>
      <c r="K475" s="8"/>
      <c r="L475" s="9"/>
      <c r="M475" s="8"/>
      <c r="N475" s="8"/>
      <c r="O475" s="8"/>
      <c r="P475" s="8"/>
      <c r="Q475" s="8"/>
      <c r="R475" s="8"/>
      <c r="S475" s="9"/>
      <c r="T475" s="8"/>
      <c r="U475" s="8"/>
    </row>
    <row r="476" ht="14.25" customHeight="1">
      <c r="A476" s="8"/>
      <c r="B476" s="8"/>
      <c r="C476" s="8"/>
      <c r="D476" s="8"/>
      <c r="E476" s="8"/>
      <c r="F476" s="8"/>
      <c r="G476" s="8"/>
      <c r="H476" s="9"/>
      <c r="I476" s="8"/>
      <c r="J476" s="9"/>
      <c r="K476" s="8"/>
      <c r="L476" s="9"/>
      <c r="M476" s="8"/>
      <c r="N476" s="8"/>
      <c r="O476" s="8"/>
      <c r="P476" s="8"/>
      <c r="Q476" s="8"/>
      <c r="R476" s="8"/>
      <c r="S476" s="9"/>
      <c r="T476" s="8"/>
      <c r="U476" s="8"/>
    </row>
    <row r="477" ht="14.25" customHeight="1">
      <c r="A477" s="8"/>
      <c r="B477" s="8"/>
      <c r="C477" s="8"/>
      <c r="D477" s="8"/>
      <c r="E477" s="8"/>
      <c r="F477" s="8"/>
      <c r="G477" s="8"/>
      <c r="H477" s="9"/>
      <c r="I477" s="8"/>
      <c r="J477" s="9"/>
      <c r="K477" s="8"/>
      <c r="L477" s="9"/>
      <c r="M477" s="8"/>
      <c r="N477" s="8"/>
      <c r="O477" s="8"/>
      <c r="P477" s="8"/>
      <c r="Q477" s="8"/>
      <c r="R477" s="8"/>
      <c r="S477" s="9"/>
      <c r="T477" s="8"/>
      <c r="U477" s="8"/>
    </row>
    <row r="478" ht="14.25" customHeight="1">
      <c r="A478" s="8"/>
      <c r="B478" s="8"/>
      <c r="C478" s="8"/>
      <c r="D478" s="8"/>
      <c r="E478" s="8"/>
      <c r="F478" s="8"/>
      <c r="G478" s="8"/>
      <c r="H478" s="9"/>
      <c r="I478" s="8"/>
      <c r="J478" s="9"/>
      <c r="K478" s="8"/>
      <c r="L478" s="9"/>
      <c r="M478" s="8"/>
      <c r="N478" s="8"/>
      <c r="O478" s="8"/>
      <c r="P478" s="8"/>
      <c r="Q478" s="8"/>
      <c r="R478" s="8"/>
      <c r="S478" s="9"/>
      <c r="T478" s="8"/>
      <c r="U478" s="8"/>
    </row>
    <row r="479" ht="14.25" customHeight="1">
      <c r="A479" s="8"/>
      <c r="B479" s="8"/>
      <c r="C479" s="8"/>
      <c r="D479" s="8"/>
      <c r="E479" s="8"/>
      <c r="F479" s="8"/>
      <c r="G479" s="8"/>
      <c r="H479" s="9"/>
      <c r="I479" s="8"/>
      <c r="J479" s="9"/>
      <c r="K479" s="8"/>
      <c r="L479" s="9"/>
      <c r="M479" s="8"/>
      <c r="N479" s="8"/>
      <c r="O479" s="8"/>
      <c r="P479" s="8"/>
      <c r="Q479" s="8"/>
      <c r="R479" s="8"/>
      <c r="S479" s="9"/>
      <c r="T479" s="8"/>
      <c r="U479" s="8"/>
    </row>
    <row r="480" ht="14.25" customHeight="1">
      <c r="A480" s="8"/>
      <c r="B480" s="8"/>
      <c r="C480" s="8"/>
      <c r="D480" s="8"/>
      <c r="E480" s="8"/>
      <c r="F480" s="8"/>
      <c r="G480" s="8"/>
      <c r="H480" s="9"/>
      <c r="I480" s="8"/>
      <c r="J480" s="9"/>
      <c r="K480" s="8"/>
      <c r="L480" s="9"/>
      <c r="M480" s="8"/>
      <c r="N480" s="8"/>
      <c r="O480" s="8"/>
      <c r="P480" s="8"/>
      <c r="Q480" s="8"/>
      <c r="R480" s="8"/>
      <c r="S480" s="9"/>
      <c r="T480" s="8"/>
      <c r="U480" s="8"/>
    </row>
    <row r="481" ht="14.25" customHeight="1">
      <c r="A481" s="8"/>
      <c r="B481" s="8"/>
      <c r="C481" s="8"/>
      <c r="D481" s="8"/>
      <c r="E481" s="8"/>
      <c r="F481" s="8"/>
      <c r="G481" s="8"/>
      <c r="H481" s="9"/>
      <c r="I481" s="8"/>
      <c r="J481" s="9"/>
      <c r="K481" s="8"/>
      <c r="L481" s="9"/>
      <c r="M481" s="8"/>
      <c r="N481" s="8"/>
      <c r="O481" s="8"/>
      <c r="P481" s="8"/>
      <c r="Q481" s="8"/>
      <c r="R481" s="8"/>
      <c r="S481" s="9"/>
      <c r="T481" s="8"/>
      <c r="U481" s="8"/>
    </row>
    <row r="482" ht="14.25" customHeight="1">
      <c r="A482" s="8"/>
      <c r="B482" s="8"/>
      <c r="C482" s="8"/>
      <c r="D482" s="8"/>
      <c r="E482" s="8"/>
      <c r="F482" s="8"/>
      <c r="G482" s="8"/>
      <c r="H482" s="9"/>
      <c r="I482" s="8"/>
      <c r="J482" s="9"/>
      <c r="K482" s="8"/>
      <c r="L482" s="9"/>
      <c r="M482" s="8"/>
      <c r="N482" s="8"/>
      <c r="O482" s="8"/>
      <c r="P482" s="8"/>
      <c r="Q482" s="8"/>
      <c r="R482" s="8"/>
      <c r="S482" s="9"/>
      <c r="T482" s="8"/>
      <c r="U482" s="8"/>
    </row>
    <row r="483" ht="14.25" customHeight="1">
      <c r="A483" s="8"/>
      <c r="B483" s="8"/>
      <c r="C483" s="8"/>
      <c r="D483" s="8"/>
      <c r="E483" s="8"/>
      <c r="F483" s="8"/>
      <c r="G483" s="8"/>
      <c r="H483" s="9"/>
      <c r="I483" s="8"/>
      <c r="J483" s="9"/>
      <c r="K483" s="8"/>
      <c r="L483" s="9"/>
      <c r="M483" s="8"/>
      <c r="N483" s="8"/>
      <c r="O483" s="8"/>
      <c r="P483" s="8"/>
      <c r="Q483" s="8"/>
      <c r="R483" s="8"/>
      <c r="S483" s="9"/>
      <c r="T483" s="8"/>
      <c r="U483" s="8"/>
    </row>
    <row r="484" ht="14.25" customHeight="1">
      <c r="A484" s="8"/>
      <c r="B484" s="8"/>
      <c r="C484" s="8"/>
      <c r="D484" s="8"/>
      <c r="E484" s="8"/>
      <c r="F484" s="8"/>
      <c r="G484" s="8"/>
      <c r="H484" s="9"/>
      <c r="I484" s="8"/>
      <c r="J484" s="9"/>
      <c r="K484" s="8"/>
      <c r="L484" s="9"/>
      <c r="M484" s="8"/>
      <c r="N484" s="8"/>
      <c r="O484" s="8"/>
      <c r="P484" s="8"/>
      <c r="Q484" s="8"/>
      <c r="R484" s="8"/>
      <c r="S484" s="9"/>
      <c r="T484" s="8"/>
      <c r="U484" s="8"/>
    </row>
    <row r="485" ht="14.25" customHeight="1">
      <c r="A485" s="8"/>
      <c r="B485" s="8"/>
      <c r="C485" s="8"/>
      <c r="D485" s="8"/>
      <c r="E485" s="8"/>
      <c r="F485" s="8"/>
      <c r="G485" s="8"/>
      <c r="H485" s="9"/>
      <c r="I485" s="8"/>
      <c r="J485" s="9"/>
      <c r="K485" s="8"/>
      <c r="L485" s="9"/>
      <c r="M485" s="8"/>
      <c r="N485" s="8"/>
      <c r="O485" s="8"/>
      <c r="P485" s="8"/>
      <c r="Q485" s="8"/>
      <c r="R485" s="8"/>
      <c r="S485" s="9"/>
      <c r="T485" s="8"/>
      <c r="U485" s="8"/>
    </row>
    <row r="486" ht="14.25" customHeight="1">
      <c r="A486" s="8"/>
      <c r="B486" s="8"/>
      <c r="C486" s="8"/>
      <c r="D486" s="8"/>
      <c r="E486" s="8"/>
      <c r="F486" s="8"/>
      <c r="G486" s="8"/>
      <c r="H486" s="9"/>
      <c r="I486" s="8"/>
      <c r="J486" s="9"/>
      <c r="K486" s="8"/>
      <c r="L486" s="9"/>
      <c r="M486" s="8"/>
      <c r="N486" s="8"/>
      <c r="O486" s="8"/>
      <c r="P486" s="8"/>
      <c r="Q486" s="8"/>
      <c r="R486" s="8"/>
      <c r="S486" s="9"/>
      <c r="T486" s="8"/>
      <c r="U486" s="8"/>
    </row>
    <row r="487" ht="14.25" customHeight="1">
      <c r="A487" s="8"/>
      <c r="B487" s="8"/>
      <c r="C487" s="8"/>
      <c r="D487" s="8"/>
      <c r="E487" s="8"/>
      <c r="F487" s="8"/>
      <c r="G487" s="8"/>
      <c r="H487" s="9"/>
      <c r="I487" s="8"/>
      <c r="J487" s="9"/>
      <c r="K487" s="8"/>
      <c r="L487" s="9"/>
      <c r="M487" s="8"/>
      <c r="N487" s="8"/>
      <c r="O487" s="8"/>
      <c r="P487" s="8"/>
      <c r="Q487" s="8"/>
      <c r="R487" s="8"/>
      <c r="S487" s="9"/>
      <c r="T487" s="8"/>
      <c r="U487" s="8"/>
    </row>
    <row r="488" ht="14.25" customHeight="1">
      <c r="A488" s="8"/>
      <c r="B488" s="8"/>
      <c r="C488" s="8"/>
      <c r="D488" s="8"/>
      <c r="E488" s="8"/>
      <c r="F488" s="8"/>
      <c r="G488" s="8"/>
      <c r="H488" s="9"/>
      <c r="I488" s="8"/>
      <c r="J488" s="9"/>
      <c r="K488" s="8"/>
      <c r="L488" s="9"/>
      <c r="M488" s="8"/>
      <c r="N488" s="8"/>
      <c r="O488" s="8"/>
      <c r="P488" s="8"/>
      <c r="Q488" s="8"/>
      <c r="R488" s="8"/>
      <c r="S488" s="9"/>
      <c r="T488" s="8"/>
      <c r="U488" s="8"/>
    </row>
    <row r="489" ht="14.25" customHeight="1">
      <c r="A489" s="8"/>
      <c r="B489" s="8"/>
      <c r="C489" s="8"/>
      <c r="D489" s="8"/>
      <c r="E489" s="8"/>
      <c r="F489" s="8"/>
      <c r="G489" s="8"/>
      <c r="H489" s="9"/>
      <c r="I489" s="8"/>
      <c r="J489" s="9"/>
      <c r="K489" s="8"/>
      <c r="L489" s="9"/>
      <c r="M489" s="8"/>
      <c r="N489" s="8"/>
      <c r="O489" s="8"/>
      <c r="P489" s="8"/>
      <c r="Q489" s="8"/>
      <c r="R489" s="8"/>
      <c r="S489" s="9"/>
      <c r="T489" s="8"/>
      <c r="U489" s="8"/>
    </row>
    <row r="490" ht="14.25" customHeight="1">
      <c r="A490" s="8"/>
      <c r="B490" s="8"/>
      <c r="C490" s="8"/>
      <c r="D490" s="8"/>
      <c r="E490" s="8"/>
      <c r="F490" s="8"/>
      <c r="G490" s="8"/>
      <c r="H490" s="9"/>
      <c r="I490" s="8"/>
      <c r="J490" s="9"/>
      <c r="K490" s="8"/>
      <c r="L490" s="9"/>
      <c r="M490" s="8"/>
      <c r="N490" s="8"/>
      <c r="O490" s="8"/>
      <c r="P490" s="8"/>
      <c r="Q490" s="8"/>
      <c r="R490" s="8"/>
      <c r="S490" s="9"/>
      <c r="T490" s="8"/>
      <c r="U490" s="8"/>
    </row>
    <row r="491" ht="14.25" customHeight="1">
      <c r="A491" s="8"/>
      <c r="B491" s="8"/>
      <c r="C491" s="8"/>
      <c r="D491" s="8"/>
      <c r="E491" s="8"/>
      <c r="F491" s="8"/>
      <c r="G491" s="8"/>
      <c r="H491" s="9"/>
      <c r="I491" s="8"/>
      <c r="J491" s="9"/>
      <c r="K491" s="8"/>
      <c r="L491" s="9"/>
      <c r="M491" s="8"/>
      <c r="N491" s="8"/>
      <c r="O491" s="8"/>
      <c r="P491" s="8"/>
      <c r="Q491" s="8"/>
      <c r="R491" s="8"/>
      <c r="S491" s="9"/>
      <c r="T491" s="8"/>
      <c r="U491" s="8"/>
    </row>
    <row r="492" ht="14.25" customHeight="1">
      <c r="A492" s="8"/>
      <c r="B492" s="8"/>
      <c r="C492" s="8"/>
      <c r="D492" s="8"/>
      <c r="E492" s="8"/>
      <c r="F492" s="8"/>
      <c r="G492" s="8"/>
      <c r="H492" s="9"/>
      <c r="I492" s="8"/>
      <c r="J492" s="9"/>
      <c r="K492" s="8"/>
      <c r="L492" s="9"/>
      <c r="M492" s="8"/>
      <c r="N492" s="8"/>
      <c r="O492" s="8"/>
      <c r="P492" s="8"/>
      <c r="Q492" s="8"/>
      <c r="R492" s="8"/>
      <c r="S492" s="9"/>
      <c r="T492" s="8"/>
      <c r="U492" s="8"/>
    </row>
    <row r="493" ht="14.25" customHeight="1">
      <c r="A493" s="8"/>
      <c r="B493" s="8"/>
      <c r="C493" s="8"/>
      <c r="D493" s="8"/>
      <c r="E493" s="8"/>
      <c r="F493" s="8"/>
      <c r="G493" s="8"/>
      <c r="H493" s="9"/>
      <c r="I493" s="8"/>
      <c r="J493" s="9"/>
      <c r="K493" s="8"/>
      <c r="L493" s="9"/>
      <c r="M493" s="8"/>
      <c r="N493" s="8"/>
      <c r="O493" s="8"/>
      <c r="P493" s="8"/>
      <c r="Q493" s="8"/>
      <c r="R493" s="8"/>
      <c r="S493" s="9"/>
      <c r="T493" s="8"/>
      <c r="U493" s="8"/>
    </row>
    <row r="494" ht="14.25" customHeight="1">
      <c r="A494" s="8"/>
      <c r="B494" s="8"/>
      <c r="C494" s="8"/>
      <c r="D494" s="8"/>
      <c r="E494" s="8"/>
      <c r="F494" s="8"/>
      <c r="G494" s="8"/>
      <c r="H494" s="9"/>
      <c r="I494" s="8"/>
      <c r="J494" s="9"/>
      <c r="K494" s="8"/>
      <c r="L494" s="9"/>
      <c r="M494" s="8"/>
      <c r="N494" s="8"/>
      <c r="O494" s="8"/>
      <c r="P494" s="8"/>
      <c r="Q494" s="8"/>
      <c r="R494" s="8"/>
      <c r="S494" s="9"/>
      <c r="T494" s="8"/>
      <c r="U494" s="8"/>
    </row>
    <row r="495" ht="14.25" customHeight="1">
      <c r="A495" s="8"/>
      <c r="B495" s="8"/>
      <c r="C495" s="8"/>
      <c r="D495" s="8"/>
      <c r="E495" s="8"/>
      <c r="F495" s="8"/>
      <c r="G495" s="8"/>
      <c r="H495" s="9"/>
      <c r="I495" s="8"/>
      <c r="J495" s="9"/>
      <c r="K495" s="8"/>
      <c r="L495" s="9"/>
      <c r="M495" s="8"/>
      <c r="N495" s="8"/>
      <c r="O495" s="8"/>
      <c r="P495" s="8"/>
      <c r="Q495" s="8"/>
      <c r="R495" s="8"/>
      <c r="S495" s="9"/>
      <c r="T495" s="8"/>
      <c r="U495" s="8"/>
    </row>
    <row r="496" ht="14.25" customHeight="1">
      <c r="A496" s="8"/>
      <c r="B496" s="8"/>
      <c r="C496" s="8"/>
      <c r="D496" s="8"/>
      <c r="E496" s="8"/>
      <c r="F496" s="8"/>
      <c r="G496" s="8"/>
      <c r="H496" s="9"/>
      <c r="I496" s="8"/>
      <c r="J496" s="9"/>
      <c r="K496" s="8"/>
      <c r="L496" s="9"/>
      <c r="M496" s="8"/>
      <c r="N496" s="8"/>
      <c r="O496" s="8"/>
      <c r="P496" s="8"/>
      <c r="Q496" s="8"/>
      <c r="R496" s="8"/>
      <c r="S496" s="9"/>
      <c r="T496" s="8"/>
      <c r="U496" s="8"/>
    </row>
    <row r="497" ht="14.25" customHeight="1">
      <c r="A497" s="8"/>
      <c r="B497" s="8"/>
      <c r="C497" s="8"/>
      <c r="D497" s="8"/>
      <c r="E497" s="8"/>
      <c r="F497" s="8"/>
      <c r="G497" s="8"/>
      <c r="H497" s="9"/>
      <c r="I497" s="8"/>
      <c r="J497" s="9"/>
      <c r="K497" s="8"/>
      <c r="L497" s="9"/>
      <c r="M497" s="8"/>
      <c r="N497" s="8"/>
      <c r="O497" s="8"/>
      <c r="P497" s="8"/>
      <c r="Q497" s="8"/>
      <c r="R497" s="8"/>
      <c r="S497" s="9"/>
      <c r="T497" s="8"/>
      <c r="U497" s="8"/>
    </row>
    <row r="498" ht="14.25" customHeight="1">
      <c r="A498" s="8"/>
      <c r="B498" s="8"/>
      <c r="C498" s="8"/>
      <c r="D498" s="8"/>
      <c r="E498" s="8"/>
      <c r="F498" s="8"/>
      <c r="G498" s="8"/>
      <c r="H498" s="9"/>
      <c r="I498" s="8"/>
      <c r="J498" s="9"/>
      <c r="K498" s="8"/>
      <c r="L498" s="9"/>
      <c r="M498" s="8"/>
      <c r="N498" s="8"/>
      <c r="O498" s="8"/>
      <c r="P498" s="8"/>
      <c r="Q498" s="8"/>
      <c r="R498" s="8"/>
      <c r="S498" s="9"/>
      <c r="T498" s="8"/>
      <c r="U498" s="8"/>
    </row>
    <row r="499" ht="14.25" customHeight="1">
      <c r="A499" s="8"/>
      <c r="B499" s="8"/>
      <c r="C499" s="8"/>
      <c r="D499" s="8"/>
      <c r="E499" s="8"/>
      <c r="F499" s="8"/>
      <c r="G499" s="8"/>
      <c r="H499" s="9"/>
      <c r="I499" s="8"/>
      <c r="J499" s="9"/>
      <c r="K499" s="8"/>
      <c r="L499" s="9"/>
      <c r="M499" s="8"/>
      <c r="N499" s="8"/>
      <c r="O499" s="8"/>
      <c r="P499" s="8"/>
      <c r="Q499" s="8"/>
      <c r="R499" s="8"/>
      <c r="S499" s="9"/>
      <c r="T499" s="8"/>
      <c r="U499" s="8"/>
    </row>
    <row r="500" ht="14.25" customHeight="1">
      <c r="A500" s="8"/>
      <c r="B500" s="8"/>
      <c r="C500" s="8"/>
      <c r="D500" s="8"/>
      <c r="E500" s="8"/>
      <c r="F500" s="8"/>
      <c r="G500" s="8"/>
      <c r="H500" s="9"/>
      <c r="I500" s="8"/>
      <c r="J500" s="9"/>
      <c r="K500" s="8"/>
      <c r="L500" s="9"/>
      <c r="M500" s="8"/>
      <c r="N500" s="8"/>
      <c r="O500" s="8"/>
      <c r="P500" s="8"/>
      <c r="Q500" s="8"/>
      <c r="R500" s="8"/>
      <c r="S500" s="9"/>
      <c r="T500" s="8"/>
      <c r="U500" s="8"/>
    </row>
    <row r="501" ht="14.25" customHeight="1">
      <c r="A501" s="8"/>
      <c r="B501" s="8"/>
      <c r="C501" s="8"/>
      <c r="D501" s="8"/>
      <c r="E501" s="8"/>
      <c r="F501" s="8"/>
      <c r="G501" s="8"/>
      <c r="H501" s="9"/>
      <c r="I501" s="8"/>
      <c r="J501" s="9"/>
      <c r="K501" s="8"/>
      <c r="L501" s="9"/>
      <c r="M501" s="8"/>
      <c r="N501" s="8"/>
      <c r="O501" s="8"/>
      <c r="P501" s="8"/>
      <c r="Q501" s="8"/>
      <c r="R501" s="8"/>
      <c r="S501" s="9"/>
      <c r="T501" s="8"/>
      <c r="U501" s="8"/>
    </row>
    <row r="502" ht="14.25" customHeight="1">
      <c r="A502" s="8"/>
      <c r="B502" s="8"/>
      <c r="C502" s="8"/>
      <c r="D502" s="8"/>
      <c r="E502" s="8"/>
      <c r="F502" s="8"/>
      <c r="G502" s="8"/>
      <c r="H502" s="9"/>
      <c r="I502" s="8"/>
      <c r="J502" s="9"/>
      <c r="K502" s="8"/>
      <c r="L502" s="9"/>
      <c r="M502" s="8"/>
      <c r="N502" s="8"/>
      <c r="O502" s="8"/>
      <c r="P502" s="8"/>
      <c r="Q502" s="8"/>
      <c r="R502" s="8"/>
      <c r="S502" s="9"/>
      <c r="T502" s="8"/>
      <c r="U502" s="8"/>
    </row>
    <row r="503" ht="14.25" customHeight="1">
      <c r="A503" s="8"/>
      <c r="B503" s="8"/>
      <c r="C503" s="8"/>
      <c r="D503" s="8"/>
      <c r="E503" s="8"/>
      <c r="F503" s="8"/>
      <c r="G503" s="8"/>
      <c r="H503" s="9"/>
      <c r="I503" s="8"/>
      <c r="J503" s="9"/>
      <c r="K503" s="8"/>
      <c r="L503" s="9"/>
      <c r="M503" s="8"/>
      <c r="N503" s="8"/>
      <c r="O503" s="8"/>
      <c r="P503" s="8"/>
      <c r="Q503" s="8"/>
      <c r="R503" s="8"/>
      <c r="S503" s="9"/>
      <c r="T503" s="8"/>
      <c r="U503" s="8"/>
    </row>
    <row r="504" ht="14.25" customHeight="1">
      <c r="A504" s="8"/>
      <c r="B504" s="8"/>
      <c r="C504" s="8"/>
      <c r="D504" s="8"/>
      <c r="E504" s="8"/>
      <c r="F504" s="8"/>
      <c r="G504" s="8"/>
      <c r="H504" s="9"/>
      <c r="I504" s="8"/>
      <c r="J504" s="9"/>
      <c r="K504" s="8"/>
      <c r="L504" s="9"/>
      <c r="M504" s="8"/>
      <c r="N504" s="8"/>
      <c r="O504" s="8"/>
      <c r="P504" s="8"/>
      <c r="Q504" s="8"/>
      <c r="R504" s="8"/>
      <c r="S504" s="9"/>
      <c r="T504" s="8"/>
      <c r="U504" s="8"/>
    </row>
    <row r="505" ht="14.25" customHeight="1">
      <c r="A505" s="8"/>
      <c r="B505" s="8"/>
      <c r="C505" s="8"/>
      <c r="D505" s="8"/>
      <c r="E505" s="8"/>
      <c r="F505" s="8"/>
      <c r="G505" s="8"/>
      <c r="H505" s="9"/>
      <c r="I505" s="8"/>
      <c r="J505" s="9"/>
      <c r="K505" s="8"/>
      <c r="L505" s="9"/>
      <c r="M505" s="8"/>
      <c r="N505" s="8"/>
      <c r="O505" s="8"/>
      <c r="P505" s="8"/>
      <c r="Q505" s="8"/>
      <c r="R505" s="8"/>
      <c r="S505" s="9"/>
      <c r="T505" s="8"/>
      <c r="U505" s="8"/>
    </row>
    <row r="506" ht="14.25" customHeight="1">
      <c r="A506" s="8"/>
      <c r="B506" s="8"/>
      <c r="C506" s="8"/>
      <c r="D506" s="8"/>
      <c r="E506" s="8"/>
      <c r="F506" s="8"/>
      <c r="G506" s="8"/>
      <c r="H506" s="9"/>
      <c r="I506" s="8"/>
      <c r="J506" s="9"/>
      <c r="K506" s="8"/>
      <c r="L506" s="9"/>
      <c r="M506" s="8"/>
      <c r="N506" s="8"/>
      <c r="O506" s="8"/>
      <c r="P506" s="8"/>
      <c r="Q506" s="8"/>
      <c r="R506" s="8"/>
      <c r="S506" s="9"/>
      <c r="T506" s="8"/>
      <c r="U506" s="8"/>
    </row>
    <row r="507" ht="14.25" customHeight="1">
      <c r="A507" s="8"/>
      <c r="B507" s="8"/>
      <c r="C507" s="8"/>
      <c r="D507" s="8"/>
      <c r="E507" s="8"/>
      <c r="F507" s="8"/>
      <c r="G507" s="8"/>
      <c r="H507" s="9"/>
      <c r="I507" s="8"/>
      <c r="J507" s="9"/>
      <c r="K507" s="8"/>
      <c r="L507" s="9"/>
      <c r="M507" s="8"/>
      <c r="N507" s="8"/>
      <c r="O507" s="8"/>
      <c r="P507" s="8"/>
      <c r="Q507" s="8"/>
      <c r="R507" s="8"/>
      <c r="S507" s="9"/>
      <c r="T507" s="8"/>
      <c r="U507" s="8"/>
    </row>
    <row r="508" ht="14.25" customHeight="1">
      <c r="A508" s="8"/>
      <c r="B508" s="8"/>
      <c r="C508" s="8"/>
      <c r="D508" s="8"/>
      <c r="E508" s="8"/>
      <c r="F508" s="8"/>
      <c r="G508" s="8"/>
      <c r="H508" s="9"/>
      <c r="I508" s="8"/>
      <c r="J508" s="9"/>
      <c r="K508" s="8"/>
      <c r="L508" s="9"/>
      <c r="M508" s="8"/>
      <c r="N508" s="8"/>
      <c r="O508" s="8"/>
      <c r="P508" s="8"/>
      <c r="Q508" s="8"/>
      <c r="R508" s="8"/>
      <c r="S508" s="9"/>
      <c r="T508" s="8"/>
      <c r="U508" s="8"/>
    </row>
    <row r="509" ht="14.25" customHeight="1">
      <c r="A509" s="8"/>
      <c r="B509" s="8"/>
      <c r="C509" s="8"/>
      <c r="D509" s="8"/>
      <c r="E509" s="8"/>
      <c r="F509" s="8"/>
      <c r="G509" s="8"/>
      <c r="H509" s="9"/>
      <c r="I509" s="8"/>
      <c r="J509" s="9"/>
      <c r="K509" s="8"/>
      <c r="L509" s="9"/>
      <c r="M509" s="8"/>
      <c r="N509" s="8"/>
      <c r="O509" s="8"/>
      <c r="P509" s="8"/>
      <c r="Q509" s="8"/>
      <c r="R509" s="8"/>
      <c r="S509" s="9"/>
      <c r="T509" s="8"/>
      <c r="U509" s="8"/>
    </row>
    <row r="510" ht="14.25" customHeight="1">
      <c r="A510" s="8"/>
      <c r="B510" s="8"/>
      <c r="C510" s="8"/>
      <c r="D510" s="8"/>
      <c r="E510" s="8"/>
      <c r="F510" s="8"/>
      <c r="G510" s="8"/>
      <c r="H510" s="9"/>
      <c r="I510" s="8"/>
      <c r="J510" s="9"/>
      <c r="K510" s="8"/>
      <c r="L510" s="9"/>
      <c r="M510" s="8"/>
      <c r="N510" s="8"/>
      <c r="O510" s="8"/>
      <c r="P510" s="8"/>
      <c r="Q510" s="8"/>
      <c r="R510" s="8"/>
      <c r="S510" s="9"/>
      <c r="T510" s="8"/>
      <c r="U510" s="8"/>
    </row>
    <row r="511" ht="14.25" customHeight="1">
      <c r="A511" s="8"/>
      <c r="B511" s="8"/>
      <c r="C511" s="8"/>
      <c r="D511" s="8"/>
      <c r="E511" s="8"/>
      <c r="F511" s="8"/>
      <c r="G511" s="8"/>
      <c r="H511" s="9"/>
      <c r="I511" s="8"/>
      <c r="J511" s="9"/>
      <c r="K511" s="8"/>
      <c r="L511" s="9"/>
      <c r="M511" s="8"/>
      <c r="N511" s="8"/>
      <c r="O511" s="8"/>
      <c r="P511" s="8"/>
      <c r="Q511" s="8"/>
      <c r="R511" s="8"/>
      <c r="S511" s="9"/>
      <c r="T511" s="8"/>
      <c r="U511" s="8"/>
    </row>
    <row r="512" ht="14.25" customHeight="1">
      <c r="A512" s="8"/>
      <c r="B512" s="8"/>
      <c r="C512" s="8"/>
      <c r="D512" s="8"/>
      <c r="E512" s="8"/>
      <c r="F512" s="8"/>
      <c r="G512" s="8"/>
      <c r="H512" s="9"/>
      <c r="I512" s="8"/>
      <c r="J512" s="9"/>
      <c r="K512" s="8"/>
      <c r="L512" s="9"/>
      <c r="M512" s="8"/>
      <c r="N512" s="8"/>
      <c r="O512" s="8"/>
      <c r="P512" s="8"/>
      <c r="Q512" s="8"/>
      <c r="R512" s="8"/>
      <c r="S512" s="9"/>
      <c r="T512" s="8"/>
      <c r="U512" s="8"/>
    </row>
    <row r="513" ht="14.25" customHeight="1">
      <c r="A513" s="8"/>
      <c r="B513" s="8"/>
      <c r="C513" s="8"/>
      <c r="D513" s="8"/>
      <c r="E513" s="8"/>
      <c r="F513" s="8"/>
      <c r="G513" s="8"/>
      <c r="H513" s="9"/>
      <c r="I513" s="8"/>
      <c r="J513" s="9"/>
      <c r="K513" s="8"/>
      <c r="L513" s="9"/>
      <c r="M513" s="8"/>
      <c r="N513" s="8"/>
      <c r="O513" s="8"/>
      <c r="P513" s="8"/>
      <c r="Q513" s="8"/>
      <c r="R513" s="8"/>
      <c r="S513" s="9"/>
      <c r="T513" s="8"/>
      <c r="U513" s="8"/>
    </row>
    <row r="514" ht="14.25" customHeight="1">
      <c r="A514" s="8"/>
      <c r="B514" s="8"/>
      <c r="C514" s="8"/>
      <c r="D514" s="8"/>
      <c r="E514" s="8"/>
      <c r="F514" s="8"/>
      <c r="G514" s="8"/>
      <c r="H514" s="9"/>
      <c r="I514" s="8"/>
      <c r="J514" s="9"/>
      <c r="K514" s="8"/>
      <c r="L514" s="9"/>
      <c r="M514" s="8"/>
      <c r="N514" s="8"/>
      <c r="O514" s="8"/>
      <c r="P514" s="8"/>
      <c r="Q514" s="8"/>
      <c r="R514" s="8"/>
      <c r="S514" s="9"/>
      <c r="T514" s="8"/>
      <c r="U514" s="8"/>
    </row>
    <row r="515" ht="14.25" customHeight="1">
      <c r="A515" s="8"/>
      <c r="B515" s="8"/>
      <c r="C515" s="8"/>
      <c r="D515" s="8"/>
      <c r="E515" s="8"/>
      <c r="F515" s="8"/>
      <c r="G515" s="8"/>
      <c r="H515" s="9"/>
      <c r="I515" s="8"/>
      <c r="J515" s="9"/>
      <c r="K515" s="8"/>
      <c r="L515" s="9"/>
      <c r="M515" s="8"/>
      <c r="N515" s="8"/>
      <c r="O515" s="8"/>
      <c r="P515" s="8"/>
      <c r="Q515" s="8"/>
      <c r="R515" s="8"/>
      <c r="S515" s="9"/>
      <c r="T515" s="8"/>
      <c r="U515" s="8"/>
    </row>
    <row r="516" ht="14.25" customHeight="1">
      <c r="A516" s="8"/>
      <c r="B516" s="8"/>
      <c r="C516" s="8"/>
      <c r="D516" s="8"/>
      <c r="E516" s="8"/>
      <c r="F516" s="8"/>
      <c r="G516" s="8"/>
      <c r="H516" s="9"/>
      <c r="I516" s="8"/>
      <c r="J516" s="9"/>
      <c r="K516" s="8"/>
      <c r="L516" s="9"/>
      <c r="M516" s="8"/>
      <c r="N516" s="8"/>
      <c r="O516" s="8"/>
      <c r="P516" s="8"/>
      <c r="Q516" s="8"/>
      <c r="R516" s="8"/>
      <c r="S516" s="9"/>
      <c r="T516" s="8"/>
      <c r="U516" s="8"/>
    </row>
    <row r="517" ht="14.25" customHeight="1">
      <c r="A517" s="8"/>
      <c r="B517" s="8"/>
      <c r="C517" s="8"/>
      <c r="D517" s="8"/>
      <c r="E517" s="8"/>
      <c r="F517" s="8"/>
      <c r="G517" s="8"/>
      <c r="H517" s="9"/>
      <c r="I517" s="8"/>
      <c r="J517" s="9"/>
      <c r="K517" s="8"/>
      <c r="L517" s="9"/>
      <c r="M517" s="8"/>
      <c r="N517" s="8"/>
      <c r="O517" s="8"/>
      <c r="P517" s="8"/>
      <c r="Q517" s="8"/>
      <c r="R517" s="8"/>
      <c r="S517" s="9"/>
      <c r="T517" s="8"/>
      <c r="U517" s="8"/>
    </row>
    <row r="518" ht="14.25" customHeight="1">
      <c r="A518" s="8"/>
      <c r="B518" s="8"/>
      <c r="C518" s="8"/>
      <c r="D518" s="8"/>
      <c r="E518" s="8"/>
      <c r="F518" s="8"/>
      <c r="G518" s="8"/>
      <c r="H518" s="9"/>
      <c r="I518" s="8"/>
      <c r="J518" s="9"/>
      <c r="K518" s="8"/>
      <c r="L518" s="9"/>
      <c r="M518" s="8"/>
      <c r="N518" s="8"/>
      <c r="O518" s="8"/>
      <c r="P518" s="8"/>
      <c r="Q518" s="8"/>
      <c r="R518" s="8"/>
      <c r="S518" s="9"/>
      <c r="T518" s="8"/>
      <c r="U518" s="8"/>
    </row>
    <row r="519" ht="14.25" customHeight="1">
      <c r="A519" s="8"/>
      <c r="B519" s="8"/>
      <c r="C519" s="8"/>
      <c r="D519" s="8"/>
      <c r="E519" s="8"/>
      <c r="F519" s="8"/>
      <c r="G519" s="8"/>
      <c r="H519" s="9"/>
      <c r="I519" s="8"/>
      <c r="J519" s="9"/>
      <c r="K519" s="8"/>
      <c r="L519" s="9"/>
      <c r="M519" s="8"/>
      <c r="N519" s="8"/>
      <c r="O519" s="8"/>
      <c r="P519" s="8"/>
      <c r="Q519" s="8"/>
      <c r="R519" s="8"/>
      <c r="S519" s="9"/>
      <c r="T519" s="8"/>
      <c r="U519" s="8"/>
    </row>
    <row r="520" ht="14.25" customHeight="1">
      <c r="A520" s="8"/>
      <c r="B520" s="8"/>
      <c r="C520" s="8"/>
      <c r="D520" s="8"/>
      <c r="E520" s="8"/>
      <c r="F520" s="8"/>
      <c r="G520" s="8"/>
      <c r="H520" s="9"/>
      <c r="I520" s="8"/>
      <c r="J520" s="9"/>
      <c r="K520" s="8"/>
      <c r="L520" s="9"/>
      <c r="M520" s="8"/>
      <c r="N520" s="8"/>
      <c r="O520" s="8"/>
      <c r="P520" s="8"/>
      <c r="Q520" s="8"/>
      <c r="R520" s="8"/>
      <c r="S520" s="9"/>
      <c r="T520" s="8"/>
      <c r="U520" s="8"/>
    </row>
    <row r="521" ht="14.25" customHeight="1">
      <c r="A521" s="8"/>
      <c r="B521" s="8"/>
      <c r="C521" s="8"/>
      <c r="D521" s="8"/>
      <c r="E521" s="8"/>
      <c r="F521" s="8"/>
      <c r="G521" s="8"/>
      <c r="H521" s="9"/>
      <c r="I521" s="8"/>
      <c r="J521" s="9"/>
      <c r="K521" s="8"/>
      <c r="L521" s="9"/>
      <c r="M521" s="8"/>
      <c r="N521" s="8"/>
      <c r="O521" s="8"/>
      <c r="P521" s="8"/>
      <c r="Q521" s="8"/>
      <c r="R521" s="8"/>
      <c r="S521" s="9"/>
      <c r="T521" s="8"/>
      <c r="U521" s="8"/>
    </row>
    <row r="522" ht="14.25" customHeight="1">
      <c r="A522" s="8"/>
      <c r="B522" s="8"/>
      <c r="C522" s="8"/>
      <c r="D522" s="8"/>
      <c r="E522" s="8"/>
      <c r="F522" s="8"/>
      <c r="G522" s="8"/>
      <c r="H522" s="9"/>
      <c r="I522" s="8"/>
      <c r="J522" s="9"/>
      <c r="K522" s="8"/>
      <c r="L522" s="9"/>
      <c r="M522" s="8"/>
      <c r="N522" s="8"/>
      <c r="O522" s="8"/>
      <c r="P522" s="8"/>
      <c r="Q522" s="8"/>
      <c r="R522" s="8"/>
      <c r="S522" s="9"/>
      <c r="T522" s="8"/>
      <c r="U522" s="8"/>
    </row>
    <row r="523" ht="14.25" customHeight="1">
      <c r="A523" s="8"/>
      <c r="B523" s="8"/>
      <c r="C523" s="8"/>
      <c r="D523" s="8"/>
      <c r="E523" s="8"/>
      <c r="F523" s="8"/>
      <c r="G523" s="8"/>
      <c r="H523" s="9"/>
      <c r="I523" s="8"/>
      <c r="J523" s="9"/>
      <c r="K523" s="8"/>
      <c r="L523" s="9"/>
      <c r="M523" s="8"/>
      <c r="N523" s="8"/>
      <c r="O523" s="8"/>
      <c r="P523" s="8"/>
      <c r="Q523" s="8"/>
      <c r="R523" s="8"/>
      <c r="S523" s="9"/>
      <c r="T523" s="8"/>
      <c r="U523" s="8"/>
    </row>
    <row r="524" ht="14.25" customHeight="1">
      <c r="A524" s="8"/>
      <c r="B524" s="8"/>
      <c r="C524" s="8"/>
      <c r="D524" s="8"/>
      <c r="E524" s="8"/>
      <c r="F524" s="8"/>
      <c r="G524" s="8"/>
      <c r="H524" s="9"/>
      <c r="I524" s="8"/>
      <c r="J524" s="9"/>
      <c r="K524" s="8"/>
      <c r="L524" s="9"/>
      <c r="M524" s="8"/>
      <c r="N524" s="8"/>
      <c r="O524" s="8"/>
      <c r="P524" s="8"/>
      <c r="Q524" s="8"/>
      <c r="R524" s="8"/>
      <c r="S524" s="9"/>
      <c r="T524" s="8"/>
      <c r="U524" s="8"/>
    </row>
    <row r="525" ht="14.25" customHeight="1">
      <c r="A525" s="8"/>
      <c r="B525" s="8"/>
      <c r="C525" s="8"/>
      <c r="D525" s="8"/>
      <c r="E525" s="8"/>
      <c r="F525" s="8"/>
      <c r="G525" s="8"/>
      <c r="H525" s="9"/>
      <c r="I525" s="8"/>
      <c r="J525" s="9"/>
      <c r="K525" s="8"/>
      <c r="L525" s="9"/>
      <c r="M525" s="8"/>
      <c r="N525" s="8"/>
      <c r="O525" s="8"/>
      <c r="P525" s="8"/>
      <c r="Q525" s="8"/>
      <c r="R525" s="8"/>
      <c r="S525" s="9"/>
      <c r="T525" s="8"/>
      <c r="U525" s="8"/>
    </row>
    <row r="526" ht="14.25" customHeight="1">
      <c r="A526" s="8"/>
      <c r="B526" s="8"/>
      <c r="C526" s="8"/>
      <c r="D526" s="8"/>
      <c r="E526" s="8"/>
      <c r="F526" s="8"/>
      <c r="G526" s="8"/>
      <c r="H526" s="9"/>
      <c r="I526" s="8"/>
      <c r="J526" s="9"/>
      <c r="K526" s="8"/>
      <c r="L526" s="9"/>
      <c r="M526" s="8"/>
      <c r="N526" s="8"/>
      <c r="O526" s="8"/>
      <c r="P526" s="8"/>
      <c r="Q526" s="8"/>
      <c r="R526" s="8"/>
      <c r="S526" s="9"/>
      <c r="T526" s="8"/>
      <c r="U526" s="8"/>
    </row>
    <row r="527" ht="14.25" customHeight="1">
      <c r="A527" s="8"/>
      <c r="B527" s="8"/>
      <c r="C527" s="8"/>
      <c r="D527" s="8"/>
      <c r="E527" s="8"/>
      <c r="F527" s="8"/>
      <c r="G527" s="8"/>
      <c r="H527" s="9"/>
      <c r="I527" s="8"/>
      <c r="J527" s="9"/>
      <c r="K527" s="8"/>
      <c r="L527" s="9"/>
      <c r="M527" s="8"/>
      <c r="N527" s="8"/>
      <c r="O527" s="8"/>
      <c r="P527" s="8"/>
      <c r="Q527" s="8"/>
      <c r="R527" s="8"/>
      <c r="S527" s="9"/>
      <c r="T527" s="8"/>
      <c r="U527" s="8"/>
    </row>
    <row r="528" ht="14.25" customHeight="1">
      <c r="A528" s="8"/>
      <c r="B528" s="8"/>
      <c r="C528" s="8"/>
      <c r="D528" s="8"/>
      <c r="E528" s="8"/>
      <c r="F528" s="8"/>
      <c r="G528" s="8"/>
      <c r="H528" s="9"/>
      <c r="I528" s="8"/>
      <c r="J528" s="9"/>
      <c r="K528" s="8"/>
      <c r="L528" s="9"/>
      <c r="M528" s="8"/>
      <c r="N528" s="8"/>
      <c r="O528" s="8"/>
      <c r="P528" s="8"/>
      <c r="Q528" s="8"/>
      <c r="R528" s="8"/>
      <c r="S528" s="9"/>
      <c r="T528" s="8"/>
      <c r="U528" s="8"/>
    </row>
    <row r="529" ht="14.25" customHeight="1">
      <c r="A529" s="8"/>
      <c r="B529" s="8"/>
      <c r="C529" s="8"/>
      <c r="D529" s="8"/>
      <c r="E529" s="8"/>
      <c r="F529" s="8"/>
      <c r="G529" s="8"/>
      <c r="H529" s="9"/>
      <c r="I529" s="8"/>
      <c r="J529" s="9"/>
      <c r="K529" s="8"/>
      <c r="L529" s="9"/>
      <c r="M529" s="8"/>
      <c r="N529" s="8"/>
      <c r="O529" s="8"/>
      <c r="P529" s="8"/>
      <c r="Q529" s="8"/>
      <c r="R529" s="8"/>
      <c r="S529" s="9"/>
      <c r="T529" s="8"/>
      <c r="U529" s="8"/>
    </row>
    <row r="530" ht="14.25" customHeight="1">
      <c r="A530" s="8"/>
      <c r="B530" s="8"/>
      <c r="C530" s="8"/>
      <c r="D530" s="8"/>
      <c r="E530" s="8"/>
      <c r="F530" s="8"/>
      <c r="G530" s="8"/>
      <c r="H530" s="9"/>
      <c r="I530" s="8"/>
      <c r="J530" s="9"/>
      <c r="K530" s="8"/>
      <c r="L530" s="9"/>
      <c r="M530" s="8"/>
      <c r="N530" s="8"/>
      <c r="O530" s="8"/>
      <c r="P530" s="8"/>
      <c r="Q530" s="8"/>
      <c r="R530" s="8"/>
      <c r="S530" s="9"/>
      <c r="T530" s="8"/>
      <c r="U530" s="8"/>
    </row>
    <row r="531" ht="14.25" customHeight="1">
      <c r="A531" s="8"/>
      <c r="B531" s="8"/>
      <c r="C531" s="8"/>
      <c r="D531" s="8"/>
      <c r="E531" s="8"/>
      <c r="F531" s="8"/>
      <c r="G531" s="8"/>
      <c r="H531" s="9"/>
      <c r="I531" s="8"/>
      <c r="J531" s="9"/>
      <c r="K531" s="8"/>
      <c r="L531" s="9"/>
      <c r="M531" s="8"/>
      <c r="N531" s="8"/>
      <c r="O531" s="8"/>
      <c r="P531" s="8"/>
      <c r="Q531" s="8"/>
      <c r="R531" s="8"/>
      <c r="S531" s="9"/>
      <c r="T531" s="8"/>
      <c r="U531" s="8"/>
    </row>
    <row r="532" ht="14.25" customHeight="1">
      <c r="A532" s="8"/>
      <c r="B532" s="8"/>
      <c r="C532" s="8"/>
      <c r="D532" s="8"/>
      <c r="E532" s="8"/>
      <c r="F532" s="8"/>
      <c r="G532" s="8"/>
      <c r="H532" s="9"/>
      <c r="I532" s="8"/>
      <c r="J532" s="9"/>
      <c r="K532" s="8"/>
      <c r="L532" s="9"/>
      <c r="M532" s="8"/>
      <c r="N532" s="8"/>
      <c r="O532" s="8"/>
      <c r="P532" s="8"/>
      <c r="Q532" s="8"/>
      <c r="R532" s="8"/>
      <c r="S532" s="9"/>
      <c r="T532" s="8"/>
      <c r="U532" s="8"/>
    </row>
    <row r="533" ht="14.25" customHeight="1">
      <c r="A533" s="8"/>
      <c r="B533" s="8"/>
      <c r="C533" s="8"/>
      <c r="D533" s="8"/>
      <c r="E533" s="8"/>
      <c r="F533" s="8"/>
      <c r="G533" s="8"/>
      <c r="H533" s="9"/>
      <c r="I533" s="8"/>
      <c r="J533" s="9"/>
      <c r="K533" s="8"/>
      <c r="L533" s="9"/>
      <c r="M533" s="8"/>
      <c r="N533" s="8"/>
      <c r="O533" s="8"/>
      <c r="P533" s="8"/>
      <c r="Q533" s="8"/>
      <c r="R533" s="8"/>
      <c r="S533" s="9"/>
      <c r="T533" s="8"/>
      <c r="U533" s="8"/>
    </row>
    <row r="534" ht="14.25" customHeight="1">
      <c r="A534" s="8"/>
      <c r="B534" s="8"/>
      <c r="C534" s="8"/>
      <c r="D534" s="8"/>
      <c r="E534" s="8"/>
      <c r="F534" s="8"/>
      <c r="G534" s="8"/>
      <c r="H534" s="9"/>
      <c r="I534" s="8"/>
      <c r="J534" s="9"/>
      <c r="K534" s="8"/>
      <c r="L534" s="9"/>
      <c r="M534" s="8"/>
      <c r="N534" s="8"/>
      <c r="O534" s="8"/>
      <c r="P534" s="8"/>
      <c r="Q534" s="8"/>
      <c r="R534" s="8"/>
      <c r="S534" s="9"/>
      <c r="T534" s="8"/>
      <c r="U534" s="8"/>
    </row>
    <row r="535" ht="14.25" customHeight="1">
      <c r="A535" s="8"/>
      <c r="B535" s="8"/>
      <c r="C535" s="8"/>
      <c r="D535" s="8"/>
      <c r="E535" s="8"/>
      <c r="F535" s="8"/>
      <c r="G535" s="8"/>
      <c r="H535" s="9"/>
      <c r="I535" s="8"/>
      <c r="J535" s="9"/>
      <c r="K535" s="8"/>
      <c r="L535" s="9"/>
      <c r="M535" s="8"/>
      <c r="N535" s="8"/>
      <c r="O535" s="8"/>
      <c r="P535" s="8"/>
      <c r="Q535" s="8"/>
      <c r="R535" s="8"/>
      <c r="S535" s="9"/>
      <c r="T535" s="8"/>
      <c r="U535" s="8"/>
    </row>
    <row r="536" ht="14.25" customHeight="1">
      <c r="A536" s="8"/>
      <c r="B536" s="8"/>
      <c r="C536" s="8"/>
      <c r="D536" s="8"/>
      <c r="E536" s="8"/>
      <c r="F536" s="8"/>
      <c r="G536" s="8"/>
      <c r="H536" s="9"/>
      <c r="I536" s="8"/>
      <c r="J536" s="9"/>
      <c r="K536" s="8"/>
      <c r="L536" s="9"/>
      <c r="M536" s="8"/>
      <c r="N536" s="8"/>
      <c r="O536" s="8"/>
      <c r="P536" s="8"/>
      <c r="Q536" s="8"/>
      <c r="R536" s="8"/>
      <c r="S536" s="9"/>
      <c r="T536" s="8"/>
      <c r="U536" s="8"/>
    </row>
    <row r="537" ht="14.25" customHeight="1">
      <c r="A537" s="8"/>
      <c r="B537" s="8"/>
      <c r="C537" s="8"/>
      <c r="D537" s="8"/>
      <c r="E537" s="8"/>
      <c r="F537" s="8"/>
      <c r="G537" s="8"/>
      <c r="H537" s="9"/>
      <c r="I537" s="8"/>
      <c r="J537" s="9"/>
      <c r="K537" s="8"/>
      <c r="L537" s="9"/>
      <c r="M537" s="8"/>
      <c r="N537" s="8"/>
      <c r="O537" s="8"/>
      <c r="P537" s="8"/>
      <c r="Q537" s="8"/>
      <c r="R537" s="8"/>
      <c r="S537" s="9"/>
      <c r="T537" s="8"/>
      <c r="U537" s="8"/>
    </row>
    <row r="538" ht="14.25" customHeight="1">
      <c r="A538" s="8"/>
      <c r="B538" s="8"/>
      <c r="C538" s="8"/>
      <c r="D538" s="8"/>
      <c r="E538" s="8"/>
      <c r="F538" s="8"/>
      <c r="G538" s="8"/>
      <c r="H538" s="9"/>
      <c r="I538" s="8"/>
      <c r="J538" s="9"/>
      <c r="K538" s="8"/>
      <c r="L538" s="9"/>
      <c r="M538" s="8"/>
      <c r="N538" s="8"/>
      <c r="O538" s="8"/>
      <c r="P538" s="8"/>
      <c r="Q538" s="8"/>
      <c r="R538" s="8"/>
      <c r="S538" s="9"/>
      <c r="T538" s="8"/>
      <c r="U538" s="8"/>
    </row>
    <row r="539" ht="14.25" customHeight="1">
      <c r="A539" s="8"/>
      <c r="B539" s="8"/>
      <c r="C539" s="8"/>
      <c r="D539" s="8"/>
      <c r="E539" s="8"/>
      <c r="F539" s="8"/>
      <c r="G539" s="8"/>
      <c r="H539" s="9"/>
      <c r="I539" s="8"/>
      <c r="J539" s="9"/>
      <c r="K539" s="8"/>
      <c r="L539" s="9"/>
      <c r="M539" s="8"/>
      <c r="N539" s="8"/>
      <c r="O539" s="8"/>
      <c r="P539" s="8"/>
      <c r="Q539" s="8"/>
      <c r="R539" s="8"/>
      <c r="S539" s="9"/>
      <c r="T539" s="8"/>
      <c r="U539" s="8"/>
    </row>
    <row r="540" ht="14.25" customHeight="1">
      <c r="A540" s="8"/>
      <c r="B540" s="8"/>
      <c r="C540" s="8"/>
      <c r="D540" s="8"/>
      <c r="E540" s="8"/>
      <c r="F540" s="8"/>
      <c r="G540" s="8"/>
      <c r="H540" s="9"/>
      <c r="I540" s="8"/>
      <c r="J540" s="9"/>
      <c r="K540" s="8"/>
      <c r="L540" s="9"/>
      <c r="M540" s="8"/>
      <c r="N540" s="8"/>
      <c r="O540" s="8"/>
      <c r="P540" s="8"/>
      <c r="Q540" s="8"/>
      <c r="R540" s="8"/>
      <c r="S540" s="9"/>
      <c r="T540" s="8"/>
      <c r="U540" s="8"/>
    </row>
    <row r="541" ht="14.25" customHeight="1">
      <c r="A541" s="8"/>
      <c r="B541" s="8"/>
      <c r="C541" s="8"/>
      <c r="D541" s="8"/>
      <c r="E541" s="8"/>
      <c r="F541" s="8"/>
      <c r="G541" s="8"/>
      <c r="H541" s="9"/>
      <c r="I541" s="8"/>
      <c r="J541" s="9"/>
      <c r="K541" s="8"/>
      <c r="L541" s="9"/>
      <c r="M541" s="8"/>
      <c r="N541" s="8"/>
      <c r="O541" s="8"/>
      <c r="P541" s="8"/>
      <c r="Q541" s="8"/>
      <c r="R541" s="8"/>
      <c r="S541" s="9"/>
      <c r="T541" s="8"/>
      <c r="U541" s="8"/>
    </row>
    <row r="542" ht="14.25" customHeight="1">
      <c r="A542" s="8"/>
      <c r="B542" s="8"/>
      <c r="C542" s="8"/>
      <c r="D542" s="8"/>
      <c r="E542" s="8"/>
      <c r="F542" s="8"/>
      <c r="G542" s="8"/>
      <c r="H542" s="9"/>
      <c r="I542" s="8"/>
      <c r="J542" s="9"/>
      <c r="K542" s="8"/>
      <c r="L542" s="9"/>
      <c r="M542" s="8"/>
      <c r="N542" s="8"/>
      <c r="O542" s="8"/>
      <c r="P542" s="8"/>
      <c r="Q542" s="8"/>
      <c r="R542" s="8"/>
      <c r="S542" s="9"/>
      <c r="T542" s="8"/>
      <c r="U542" s="8"/>
    </row>
    <row r="543" ht="14.25" customHeight="1">
      <c r="A543" s="8"/>
      <c r="B543" s="8"/>
      <c r="C543" s="8"/>
      <c r="D543" s="8"/>
      <c r="E543" s="8"/>
      <c r="F543" s="8"/>
      <c r="G543" s="8"/>
      <c r="H543" s="9"/>
      <c r="I543" s="8"/>
      <c r="J543" s="9"/>
      <c r="K543" s="8"/>
      <c r="L543" s="9"/>
      <c r="M543" s="8"/>
      <c r="N543" s="8"/>
      <c r="O543" s="8"/>
      <c r="P543" s="8"/>
      <c r="Q543" s="8"/>
      <c r="R543" s="8"/>
      <c r="S543" s="9"/>
      <c r="T543" s="8"/>
      <c r="U543" s="8"/>
    </row>
    <row r="544" ht="14.25" customHeight="1">
      <c r="A544" s="8"/>
      <c r="B544" s="8"/>
      <c r="C544" s="8"/>
      <c r="D544" s="8"/>
      <c r="E544" s="8"/>
      <c r="F544" s="8"/>
      <c r="G544" s="8"/>
      <c r="H544" s="9"/>
      <c r="I544" s="8"/>
      <c r="J544" s="9"/>
      <c r="K544" s="8"/>
      <c r="L544" s="9"/>
      <c r="M544" s="8"/>
      <c r="N544" s="8"/>
      <c r="O544" s="8"/>
      <c r="P544" s="8"/>
      <c r="Q544" s="8"/>
      <c r="R544" s="8"/>
      <c r="S544" s="9"/>
      <c r="T544" s="8"/>
      <c r="U544" s="8"/>
    </row>
    <row r="545" ht="14.25" customHeight="1">
      <c r="A545" s="8"/>
      <c r="B545" s="8"/>
      <c r="C545" s="8"/>
      <c r="D545" s="8"/>
      <c r="E545" s="8"/>
      <c r="F545" s="8"/>
      <c r="G545" s="8"/>
      <c r="H545" s="9"/>
      <c r="I545" s="8"/>
      <c r="J545" s="9"/>
      <c r="K545" s="8"/>
      <c r="L545" s="9"/>
      <c r="M545" s="8"/>
      <c r="N545" s="8"/>
      <c r="O545" s="8"/>
      <c r="P545" s="8"/>
      <c r="Q545" s="8"/>
      <c r="R545" s="8"/>
      <c r="S545" s="9"/>
      <c r="T545" s="8"/>
      <c r="U545" s="8"/>
    </row>
    <row r="546" ht="14.25" customHeight="1">
      <c r="A546" s="8"/>
      <c r="B546" s="8"/>
      <c r="C546" s="8"/>
      <c r="D546" s="8"/>
      <c r="E546" s="8"/>
      <c r="F546" s="8"/>
      <c r="G546" s="8"/>
      <c r="H546" s="9"/>
      <c r="I546" s="8"/>
      <c r="J546" s="9"/>
      <c r="K546" s="8"/>
      <c r="L546" s="9"/>
      <c r="M546" s="8"/>
      <c r="N546" s="8"/>
      <c r="O546" s="8"/>
      <c r="P546" s="8"/>
      <c r="Q546" s="8"/>
      <c r="R546" s="8"/>
      <c r="S546" s="9"/>
      <c r="T546" s="8"/>
      <c r="U546" s="8"/>
    </row>
    <row r="547" ht="14.25" customHeight="1">
      <c r="A547" s="8"/>
      <c r="B547" s="8"/>
      <c r="C547" s="8"/>
      <c r="D547" s="8"/>
      <c r="E547" s="8"/>
      <c r="F547" s="8"/>
      <c r="G547" s="8"/>
      <c r="H547" s="9"/>
      <c r="I547" s="8"/>
      <c r="J547" s="9"/>
      <c r="K547" s="8"/>
      <c r="L547" s="9"/>
      <c r="M547" s="8"/>
      <c r="N547" s="8"/>
      <c r="O547" s="8"/>
      <c r="P547" s="8"/>
      <c r="Q547" s="8"/>
      <c r="R547" s="8"/>
      <c r="S547" s="9"/>
      <c r="T547" s="8"/>
      <c r="U547" s="8"/>
    </row>
    <row r="548" ht="14.25" customHeight="1">
      <c r="A548" s="8"/>
      <c r="B548" s="8"/>
      <c r="C548" s="8"/>
      <c r="D548" s="8"/>
      <c r="E548" s="8"/>
      <c r="F548" s="8"/>
      <c r="G548" s="8"/>
      <c r="H548" s="9"/>
      <c r="I548" s="8"/>
      <c r="J548" s="9"/>
      <c r="K548" s="8"/>
      <c r="L548" s="9"/>
      <c r="M548" s="8"/>
      <c r="N548" s="8"/>
      <c r="O548" s="8"/>
      <c r="P548" s="8"/>
      <c r="Q548" s="8"/>
      <c r="R548" s="8"/>
      <c r="S548" s="9"/>
      <c r="T548" s="8"/>
      <c r="U548" s="8"/>
    </row>
    <row r="549" ht="14.25" customHeight="1">
      <c r="A549" s="8"/>
      <c r="B549" s="8"/>
      <c r="C549" s="8"/>
      <c r="D549" s="8"/>
      <c r="E549" s="8"/>
      <c r="F549" s="8"/>
      <c r="G549" s="8"/>
      <c r="H549" s="9"/>
      <c r="I549" s="8"/>
      <c r="J549" s="9"/>
      <c r="K549" s="8"/>
      <c r="L549" s="9"/>
      <c r="M549" s="8"/>
      <c r="N549" s="8"/>
      <c r="O549" s="8"/>
      <c r="P549" s="8"/>
      <c r="Q549" s="8"/>
      <c r="R549" s="8"/>
      <c r="S549" s="9"/>
      <c r="T549" s="8"/>
      <c r="U549" s="8"/>
    </row>
    <row r="550" ht="14.25" customHeight="1">
      <c r="A550" s="8"/>
      <c r="B550" s="8"/>
      <c r="C550" s="8"/>
      <c r="D550" s="8"/>
      <c r="E550" s="8"/>
      <c r="F550" s="8"/>
      <c r="G550" s="8"/>
      <c r="H550" s="9"/>
      <c r="I550" s="8"/>
      <c r="J550" s="9"/>
      <c r="K550" s="8"/>
      <c r="L550" s="9"/>
      <c r="M550" s="8"/>
      <c r="N550" s="8"/>
      <c r="O550" s="8"/>
      <c r="P550" s="8"/>
      <c r="Q550" s="8"/>
      <c r="R550" s="8"/>
      <c r="S550" s="9"/>
      <c r="T550" s="8"/>
      <c r="U550" s="8"/>
    </row>
    <row r="551" ht="14.25" customHeight="1">
      <c r="A551" s="8"/>
      <c r="B551" s="8"/>
      <c r="C551" s="8"/>
      <c r="D551" s="8"/>
      <c r="E551" s="8"/>
      <c r="F551" s="8"/>
      <c r="G551" s="8"/>
      <c r="H551" s="9"/>
      <c r="I551" s="8"/>
      <c r="J551" s="9"/>
      <c r="K551" s="8"/>
      <c r="L551" s="9"/>
      <c r="M551" s="8"/>
      <c r="N551" s="8"/>
      <c r="O551" s="8"/>
      <c r="P551" s="8"/>
      <c r="Q551" s="8"/>
      <c r="R551" s="8"/>
      <c r="S551" s="9"/>
      <c r="T551" s="8"/>
      <c r="U551" s="8"/>
    </row>
    <row r="552" ht="14.25" customHeight="1">
      <c r="A552" s="8"/>
      <c r="B552" s="8"/>
      <c r="C552" s="8"/>
      <c r="D552" s="8"/>
      <c r="E552" s="8"/>
      <c r="F552" s="8"/>
      <c r="G552" s="8"/>
      <c r="H552" s="9"/>
      <c r="I552" s="8"/>
      <c r="J552" s="9"/>
      <c r="K552" s="8"/>
      <c r="L552" s="9"/>
      <c r="M552" s="8"/>
      <c r="N552" s="8"/>
      <c r="O552" s="8"/>
      <c r="P552" s="8"/>
      <c r="Q552" s="8"/>
      <c r="R552" s="8"/>
      <c r="S552" s="9"/>
      <c r="T552" s="8"/>
      <c r="U552" s="8"/>
    </row>
    <row r="553" ht="14.25" customHeight="1">
      <c r="A553" s="8"/>
      <c r="B553" s="8"/>
      <c r="C553" s="8"/>
      <c r="D553" s="8"/>
      <c r="E553" s="8"/>
      <c r="F553" s="8"/>
      <c r="G553" s="8"/>
      <c r="H553" s="9"/>
      <c r="I553" s="8"/>
      <c r="J553" s="9"/>
      <c r="K553" s="8"/>
      <c r="L553" s="9"/>
      <c r="M553" s="8"/>
      <c r="N553" s="8"/>
      <c r="O553" s="8"/>
      <c r="P553" s="8"/>
      <c r="Q553" s="8"/>
      <c r="R553" s="8"/>
      <c r="S553" s="9"/>
      <c r="T553" s="8"/>
      <c r="U553" s="8"/>
    </row>
    <row r="554" ht="14.25" customHeight="1">
      <c r="A554" s="8"/>
      <c r="B554" s="8"/>
      <c r="C554" s="8"/>
      <c r="D554" s="8"/>
      <c r="E554" s="8"/>
      <c r="F554" s="8"/>
      <c r="G554" s="8"/>
      <c r="H554" s="9"/>
      <c r="I554" s="8"/>
      <c r="J554" s="9"/>
      <c r="K554" s="8"/>
      <c r="L554" s="9"/>
      <c r="M554" s="8"/>
      <c r="N554" s="8"/>
      <c r="O554" s="8"/>
      <c r="P554" s="8"/>
      <c r="Q554" s="8"/>
      <c r="R554" s="8"/>
      <c r="S554" s="9"/>
      <c r="T554" s="8"/>
      <c r="U554" s="8"/>
    </row>
    <row r="555" ht="14.25" customHeight="1">
      <c r="A555" s="8"/>
      <c r="B555" s="8"/>
      <c r="C555" s="8"/>
      <c r="D555" s="8"/>
      <c r="E555" s="8"/>
      <c r="F555" s="8"/>
      <c r="G555" s="8"/>
      <c r="H555" s="9"/>
      <c r="I555" s="8"/>
      <c r="J555" s="9"/>
      <c r="K555" s="8"/>
      <c r="L555" s="9"/>
      <c r="M555" s="8"/>
      <c r="N555" s="8"/>
      <c r="O555" s="8"/>
      <c r="P555" s="8"/>
      <c r="Q555" s="8"/>
      <c r="R555" s="8"/>
      <c r="S555" s="9"/>
      <c r="T555" s="8"/>
      <c r="U555" s="8"/>
    </row>
    <row r="556" ht="14.25" customHeight="1">
      <c r="A556" s="8"/>
      <c r="B556" s="8"/>
      <c r="C556" s="8"/>
      <c r="D556" s="8"/>
      <c r="E556" s="8"/>
      <c r="F556" s="8"/>
      <c r="G556" s="8"/>
      <c r="H556" s="9"/>
      <c r="I556" s="8"/>
      <c r="J556" s="9"/>
      <c r="K556" s="8"/>
      <c r="L556" s="9"/>
      <c r="M556" s="8"/>
      <c r="N556" s="8"/>
      <c r="O556" s="8"/>
      <c r="P556" s="8"/>
      <c r="Q556" s="8"/>
      <c r="R556" s="8"/>
      <c r="S556" s="9"/>
      <c r="T556" s="8"/>
      <c r="U556" s="8"/>
    </row>
    <row r="557" ht="14.25" customHeight="1">
      <c r="A557" s="8"/>
      <c r="B557" s="8"/>
      <c r="C557" s="8"/>
      <c r="D557" s="8"/>
      <c r="E557" s="8"/>
      <c r="F557" s="8"/>
      <c r="G557" s="8"/>
      <c r="H557" s="9"/>
      <c r="I557" s="8"/>
      <c r="J557" s="9"/>
      <c r="K557" s="8"/>
      <c r="L557" s="9"/>
      <c r="M557" s="8"/>
      <c r="N557" s="8"/>
      <c r="O557" s="8"/>
      <c r="P557" s="8"/>
      <c r="Q557" s="8"/>
      <c r="R557" s="8"/>
      <c r="S557" s="9"/>
      <c r="T557" s="8"/>
      <c r="U557" s="8"/>
    </row>
    <row r="558" ht="14.25" customHeight="1">
      <c r="A558" s="8"/>
      <c r="B558" s="8"/>
      <c r="C558" s="8"/>
      <c r="D558" s="8"/>
      <c r="E558" s="8"/>
      <c r="F558" s="8"/>
      <c r="G558" s="8"/>
      <c r="H558" s="9"/>
      <c r="I558" s="8"/>
      <c r="J558" s="9"/>
      <c r="K558" s="8"/>
      <c r="L558" s="9"/>
      <c r="M558" s="8"/>
      <c r="N558" s="8"/>
      <c r="O558" s="8"/>
      <c r="P558" s="8"/>
      <c r="Q558" s="8"/>
      <c r="R558" s="8"/>
      <c r="S558" s="9"/>
      <c r="T558" s="8"/>
      <c r="U558" s="8"/>
    </row>
    <row r="559" ht="14.25" customHeight="1">
      <c r="A559" s="8"/>
      <c r="B559" s="8"/>
      <c r="C559" s="8"/>
      <c r="D559" s="8"/>
      <c r="E559" s="8"/>
      <c r="F559" s="8"/>
      <c r="G559" s="8"/>
      <c r="H559" s="9"/>
      <c r="I559" s="8"/>
      <c r="J559" s="9"/>
      <c r="K559" s="8"/>
      <c r="L559" s="9"/>
      <c r="M559" s="8"/>
      <c r="N559" s="8"/>
      <c r="O559" s="8"/>
      <c r="P559" s="8"/>
      <c r="Q559" s="8"/>
      <c r="R559" s="8"/>
      <c r="S559" s="9"/>
      <c r="T559" s="8"/>
      <c r="U559" s="8"/>
    </row>
    <row r="560" ht="14.25" customHeight="1">
      <c r="A560" s="8"/>
      <c r="B560" s="8"/>
      <c r="C560" s="8"/>
      <c r="D560" s="8"/>
      <c r="E560" s="8"/>
      <c r="F560" s="8"/>
      <c r="G560" s="8"/>
      <c r="H560" s="9"/>
      <c r="I560" s="8"/>
      <c r="J560" s="9"/>
      <c r="K560" s="8"/>
      <c r="L560" s="9"/>
      <c r="M560" s="8"/>
      <c r="N560" s="8"/>
      <c r="O560" s="8"/>
      <c r="P560" s="8"/>
      <c r="Q560" s="8"/>
      <c r="R560" s="8"/>
      <c r="S560" s="9"/>
      <c r="T560" s="8"/>
      <c r="U560" s="8"/>
    </row>
    <row r="561" ht="14.25" customHeight="1">
      <c r="A561" s="8"/>
      <c r="B561" s="8"/>
      <c r="C561" s="8"/>
      <c r="D561" s="8"/>
      <c r="E561" s="8"/>
      <c r="F561" s="8"/>
      <c r="G561" s="8"/>
      <c r="H561" s="9"/>
      <c r="I561" s="8"/>
      <c r="J561" s="9"/>
      <c r="K561" s="8"/>
      <c r="L561" s="9"/>
      <c r="M561" s="8"/>
      <c r="N561" s="8"/>
      <c r="O561" s="8"/>
      <c r="P561" s="8"/>
      <c r="Q561" s="8"/>
      <c r="R561" s="8"/>
      <c r="S561" s="9"/>
      <c r="T561" s="8"/>
      <c r="U561" s="8"/>
    </row>
    <row r="562" ht="14.25" customHeight="1">
      <c r="A562" s="8"/>
      <c r="B562" s="8"/>
      <c r="C562" s="8"/>
      <c r="D562" s="8"/>
      <c r="E562" s="8"/>
      <c r="F562" s="8"/>
      <c r="G562" s="8"/>
      <c r="H562" s="9"/>
      <c r="I562" s="8"/>
      <c r="J562" s="9"/>
      <c r="K562" s="8"/>
      <c r="L562" s="9"/>
      <c r="M562" s="8"/>
      <c r="N562" s="8"/>
      <c r="O562" s="8"/>
      <c r="P562" s="8"/>
      <c r="Q562" s="8"/>
      <c r="R562" s="8"/>
      <c r="S562" s="9"/>
      <c r="T562" s="8"/>
      <c r="U562" s="8"/>
    </row>
    <row r="563" ht="14.25" customHeight="1">
      <c r="A563" s="8"/>
      <c r="B563" s="8"/>
      <c r="C563" s="8"/>
      <c r="D563" s="8"/>
      <c r="E563" s="8"/>
      <c r="F563" s="8"/>
      <c r="G563" s="8"/>
      <c r="H563" s="9"/>
      <c r="I563" s="8"/>
      <c r="J563" s="9"/>
      <c r="K563" s="8"/>
      <c r="L563" s="9"/>
      <c r="M563" s="8"/>
      <c r="N563" s="8"/>
      <c r="O563" s="8"/>
      <c r="P563" s="8"/>
      <c r="Q563" s="8"/>
      <c r="R563" s="8"/>
      <c r="S563" s="9"/>
      <c r="T563" s="8"/>
      <c r="U563" s="8"/>
    </row>
    <row r="564" ht="14.25" customHeight="1">
      <c r="A564" s="8"/>
      <c r="B564" s="8"/>
      <c r="C564" s="8"/>
      <c r="D564" s="8"/>
      <c r="E564" s="8"/>
      <c r="F564" s="8"/>
      <c r="G564" s="8"/>
      <c r="H564" s="9"/>
      <c r="I564" s="8"/>
      <c r="J564" s="9"/>
      <c r="K564" s="8"/>
      <c r="L564" s="9"/>
      <c r="M564" s="8"/>
      <c r="N564" s="8"/>
      <c r="O564" s="8"/>
      <c r="P564" s="8"/>
      <c r="Q564" s="8"/>
      <c r="R564" s="8"/>
      <c r="S564" s="9"/>
      <c r="T564" s="8"/>
      <c r="U564" s="8"/>
    </row>
    <row r="565" ht="14.25" customHeight="1">
      <c r="A565" s="8"/>
      <c r="B565" s="8"/>
      <c r="C565" s="8"/>
      <c r="D565" s="8"/>
      <c r="E565" s="8"/>
      <c r="F565" s="8"/>
      <c r="G565" s="8"/>
      <c r="H565" s="9"/>
      <c r="I565" s="8"/>
      <c r="J565" s="9"/>
      <c r="K565" s="8"/>
      <c r="L565" s="9"/>
      <c r="M565" s="8"/>
      <c r="N565" s="8"/>
      <c r="O565" s="8"/>
      <c r="P565" s="8"/>
      <c r="Q565" s="8"/>
      <c r="R565" s="8"/>
      <c r="S565" s="9"/>
      <c r="T565" s="8"/>
      <c r="U565" s="8"/>
    </row>
    <row r="566" ht="14.25" customHeight="1">
      <c r="A566" s="8"/>
      <c r="B566" s="8"/>
      <c r="C566" s="8"/>
      <c r="D566" s="8"/>
      <c r="E566" s="8"/>
      <c r="F566" s="8"/>
      <c r="G566" s="8"/>
      <c r="H566" s="9"/>
      <c r="I566" s="8"/>
      <c r="J566" s="9"/>
      <c r="K566" s="8"/>
      <c r="L566" s="9"/>
      <c r="M566" s="8"/>
      <c r="N566" s="8"/>
      <c r="O566" s="8"/>
      <c r="P566" s="8"/>
      <c r="Q566" s="8"/>
      <c r="R566" s="8"/>
      <c r="S566" s="9"/>
      <c r="T566" s="8"/>
      <c r="U566" s="8"/>
    </row>
    <row r="567" ht="14.25" customHeight="1">
      <c r="A567" s="8"/>
      <c r="B567" s="8"/>
      <c r="C567" s="8"/>
      <c r="D567" s="8"/>
      <c r="E567" s="8"/>
      <c r="F567" s="8"/>
      <c r="G567" s="8"/>
      <c r="H567" s="9"/>
      <c r="I567" s="8"/>
      <c r="J567" s="9"/>
      <c r="K567" s="8"/>
      <c r="L567" s="9"/>
      <c r="M567" s="8"/>
      <c r="N567" s="8"/>
      <c r="O567" s="8"/>
      <c r="P567" s="8"/>
      <c r="Q567" s="8"/>
      <c r="R567" s="8"/>
      <c r="S567" s="9"/>
      <c r="T567" s="8"/>
      <c r="U567" s="8"/>
    </row>
    <row r="568" ht="14.25" customHeight="1">
      <c r="A568" s="8"/>
      <c r="B568" s="8"/>
      <c r="C568" s="8"/>
      <c r="D568" s="8"/>
      <c r="E568" s="8"/>
      <c r="F568" s="8"/>
      <c r="G568" s="8"/>
      <c r="H568" s="9"/>
      <c r="I568" s="8"/>
      <c r="J568" s="9"/>
      <c r="K568" s="8"/>
      <c r="L568" s="9"/>
      <c r="M568" s="8"/>
      <c r="N568" s="8"/>
      <c r="O568" s="8"/>
      <c r="P568" s="8"/>
      <c r="Q568" s="8"/>
      <c r="R568" s="8"/>
      <c r="S568" s="9"/>
      <c r="T568" s="8"/>
      <c r="U568" s="8"/>
    </row>
    <row r="569" ht="14.25" customHeight="1">
      <c r="A569" s="8"/>
      <c r="B569" s="8"/>
      <c r="C569" s="8"/>
      <c r="D569" s="8"/>
      <c r="E569" s="8"/>
      <c r="F569" s="8"/>
      <c r="G569" s="8"/>
      <c r="H569" s="9"/>
      <c r="I569" s="8"/>
      <c r="J569" s="9"/>
      <c r="K569" s="8"/>
      <c r="L569" s="9"/>
      <c r="M569" s="8"/>
      <c r="N569" s="8"/>
      <c r="O569" s="8"/>
      <c r="P569" s="8"/>
      <c r="Q569" s="8"/>
      <c r="R569" s="8"/>
      <c r="S569" s="9"/>
      <c r="T569" s="8"/>
      <c r="U569" s="8"/>
    </row>
    <row r="570" ht="14.25" customHeight="1">
      <c r="A570" s="8"/>
      <c r="B570" s="8"/>
      <c r="C570" s="8"/>
      <c r="D570" s="8"/>
      <c r="E570" s="8"/>
      <c r="F570" s="8"/>
      <c r="G570" s="8"/>
      <c r="H570" s="9"/>
      <c r="I570" s="8"/>
      <c r="J570" s="9"/>
      <c r="K570" s="8"/>
      <c r="L570" s="9"/>
      <c r="M570" s="8"/>
      <c r="N570" s="8"/>
      <c r="O570" s="8"/>
      <c r="P570" s="8"/>
      <c r="Q570" s="8"/>
      <c r="R570" s="8"/>
      <c r="S570" s="9"/>
      <c r="T570" s="8"/>
      <c r="U570" s="8"/>
    </row>
    <row r="571" ht="14.25" customHeight="1">
      <c r="A571" s="8"/>
      <c r="B571" s="8"/>
      <c r="C571" s="8"/>
      <c r="D571" s="8"/>
      <c r="E571" s="8"/>
      <c r="F571" s="8"/>
      <c r="G571" s="8"/>
      <c r="H571" s="9"/>
      <c r="I571" s="8"/>
      <c r="J571" s="9"/>
      <c r="K571" s="8"/>
      <c r="L571" s="9"/>
      <c r="M571" s="8"/>
      <c r="N571" s="8"/>
      <c r="O571" s="8"/>
      <c r="P571" s="8"/>
      <c r="Q571" s="8"/>
      <c r="R571" s="8"/>
      <c r="S571" s="9"/>
      <c r="T571" s="8"/>
      <c r="U571" s="8"/>
    </row>
    <row r="572" ht="14.25" customHeight="1">
      <c r="A572" s="8"/>
      <c r="B572" s="8"/>
      <c r="C572" s="8"/>
      <c r="D572" s="8"/>
      <c r="E572" s="8"/>
      <c r="F572" s="8"/>
      <c r="G572" s="8"/>
      <c r="H572" s="9"/>
      <c r="I572" s="8"/>
      <c r="J572" s="9"/>
      <c r="K572" s="8"/>
      <c r="L572" s="9"/>
      <c r="M572" s="8"/>
      <c r="N572" s="8"/>
      <c r="O572" s="8"/>
      <c r="P572" s="8"/>
      <c r="Q572" s="8"/>
      <c r="R572" s="8"/>
      <c r="S572" s="9"/>
      <c r="T572" s="8"/>
      <c r="U572" s="8"/>
    </row>
    <row r="573" ht="14.25" customHeight="1">
      <c r="A573" s="8"/>
      <c r="B573" s="8"/>
      <c r="C573" s="8"/>
      <c r="D573" s="8"/>
      <c r="E573" s="8"/>
      <c r="F573" s="8"/>
      <c r="G573" s="8"/>
      <c r="H573" s="9"/>
      <c r="I573" s="8"/>
      <c r="J573" s="9"/>
      <c r="K573" s="8"/>
      <c r="L573" s="9"/>
      <c r="M573" s="8"/>
      <c r="N573" s="8"/>
      <c r="O573" s="8"/>
      <c r="P573" s="8"/>
      <c r="Q573" s="8"/>
      <c r="R573" s="8"/>
      <c r="S573" s="9"/>
      <c r="T573" s="8"/>
      <c r="U573" s="8"/>
    </row>
    <row r="574" ht="14.25" customHeight="1">
      <c r="A574" s="8"/>
      <c r="B574" s="8"/>
      <c r="C574" s="8"/>
      <c r="D574" s="8"/>
      <c r="E574" s="8"/>
      <c r="F574" s="8"/>
      <c r="G574" s="8"/>
      <c r="H574" s="9"/>
      <c r="I574" s="8"/>
      <c r="J574" s="9"/>
      <c r="K574" s="8"/>
      <c r="L574" s="9"/>
      <c r="M574" s="8"/>
      <c r="N574" s="8"/>
      <c r="O574" s="8"/>
      <c r="P574" s="8"/>
      <c r="Q574" s="8"/>
      <c r="R574" s="8"/>
      <c r="S574" s="9"/>
      <c r="T574" s="8"/>
      <c r="U574" s="8"/>
    </row>
    <row r="575" ht="14.25" customHeight="1">
      <c r="A575" s="8"/>
      <c r="B575" s="8"/>
      <c r="C575" s="8"/>
      <c r="D575" s="8"/>
      <c r="E575" s="8"/>
      <c r="F575" s="8"/>
      <c r="G575" s="8"/>
      <c r="H575" s="9"/>
      <c r="I575" s="8"/>
      <c r="J575" s="9"/>
      <c r="K575" s="8"/>
      <c r="L575" s="9"/>
      <c r="M575" s="8"/>
      <c r="N575" s="8"/>
      <c r="O575" s="8"/>
      <c r="P575" s="8"/>
      <c r="Q575" s="8"/>
      <c r="R575" s="8"/>
      <c r="S575" s="9"/>
      <c r="T575" s="8"/>
      <c r="U575" s="8"/>
    </row>
    <row r="576" ht="14.25" customHeight="1">
      <c r="A576" s="8"/>
      <c r="B576" s="8"/>
      <c r="C576" s="8"/>
      <c r="D576" s="8"/>
      <c r="E576" s="8"/>
      <c r="F576" s="8"/>
      <c r="G576" s="8"/>
      <c r="H576" s="9"/>
      <c r="I576" s="8"/>
      <c r="J576" s="9"/>
      <c r="K576" s="8"/>
      <c r="L576" s="9"/>
      <c r="M576" s="8"/>
      <c r="N576" s="8"/>
      <c r="O576" s="8"/>
      <c r="P576" s="8"/>
      <c r="Q576" s="8"/>
      <c r="R576" s="8"/>
      <c r="S576" s="9"/>
      <c r="T576" s="8"/>
      <c r="U576" s="8"/>
    </row>
    <row r="577" ht="14.25" customHeight="1">
      <c r="A577" s="8"/>
      <c r="B577" s="8"/>
      <c r="C577" s="8"/>
      <c r="D577" s="8"/>
      <c r="E577" s="8"/>
      <c r="F577" s="8"/>
      <c r="G577" s="8"/>
      <c r="H577" s="9"/>
      <c r="I577" s="8"/>
      <c r="J577" s="9"/>
      <c r="K577" s="8"/>
      <c r="L577" s="9"/>
      <c r="M577" s="8"/>
      <c r="N577" s="8"/>
      <c r="O577" s="8"/>
      <c r="P577" s="8"/>
      <c r="Q577" s="8"/>
      <c r="R577" s="8"/>
      <c r="S577" s="9"/>
      <c r="T577" s="8"/>
      <c r="U577" s="8"/>
    </row>
    <row r="578" ht="14.25" customHeight="1">
      <c r="A578" s="8"/>
      <c r="B578" s="8"/>
      <c r="C578" s="8"/>
      <c r="D578" s="8"/>
      <c r="E578" s="8"/>
      <c r="F578" s="8"/>
      <c r="G578" s="8"/>
      <c r="H578" s="9"/>
      <c r="I578" s="8"/>
      <c r="J578" s="9"/>
      <c r="K578" s="8"/>
      <c r="L578" s="9"/>
      <c r="M578" s="8"/>
      <c r="N578" s="8"/>
      <c r="O578" s="8"/>
      <c r="P578" s="8"/>
      <c r="Q578" s="8"/>
      <c r="R578" s="8"/>
      <c r="S578" s="9"/>
      <c r="T578" s="8"/>
      <c r="U578" s="8"/>
    </row>
    <row r="579" ht="14.25" customHeight="1">
      <c r="A579" s="8"/>
      <c r="B579" s="8"/>
      <c r="C579" s="8"/>
      <c r="D579" s="8"/>
      <c r="E579" s="8"/>
      <c r="F579" s="8"/>
      <c r="G579" s="8"/>
      <c r="H579" s="9"/>
      <c r="I579" s="8"/>
      <c r="J579" s="9"/>
      <c r="K579" s="8"/>
      <c r="L579" s="9"/>
      <c r="M579" s="8"/>
      <c r="N579" s="8"/>
      <c r="O579" s="8"/>
      <c r="P579" s="8"/>
      <c r="Q579" s="8"/>
      <c r="R579" s="8"/>
      <c r="S579" s="9"/>
      <c r="T579" s="8"/>
      <c r="U579" s="8"/>
    </row>
    <row r="580" ht="14.25" customHeight="1">
      <c r="A580" s="8"/>
      <c r="B580" s="8"/>
      <c r="C580" s="8"/>
      <c r="D580" s="8"/>
      <c r="E580" s="8"/>
      <c r="F580" s="8"/>
      <c r="G580" s="8"/>
      <c r="H580" s="9"/>
      <c r="I580" s="8"/>
      <c r="J580" s="9"/>
      <c r="K580" s="8"/>
      <c r="L580" s="9"/>
      <c r="M580" s="8"/>
      <c r="N580" s="8"/>
      <c r="O580" s="8"/>
      <c r="P580" s="8"/>
      <c r="Q580" s="8"/>
      <c r="R580" s="8"/>
      <c r="S580" s="9"/>
      <c r="T580" s="8"/>
      <c r="U580" s="8"/>
    </row>
    <row r="581" ht="14.25" customHeight="1">
      <c r="A581" s="8"/>
      <c r="B581" s="8"/>
      <c r="C581" s="8"/>
      <c r="D581" s="8"/>
      <c r="E581" s="8"/>
      <c r="F581" s="8"/>
      <c r="G581" s="8"/>
      <c r="H581" s="9"/>
      <c r="I581" s="8"/>
      <c r="J581" s="9"/>
      <c r="K581" s="8"/>
      <c r="L581" s="9"/>
      <c r="M581" s="8"/>
      <c r="N581" s="8"/>
      <c r="O581" s="8"/>
      <c r="P581" s="8"/>
      <c r="Q581" s="8"/>
      <c r="R581" s="8"/>
      <c r="S581" s="9"/>
      <c r="T581" s="8"/>
      <c r="U581" s="8"/>
    </row>
    <row r="582" ht="14.25" customHeight="1">
      <c r="A582" s="8"/>
      <c r="B582" s="8"/>
      <c r="C582" s="8"/>
      <c r="D582" s="8"/>
      <c r="E582" s="8"/>
      <c r="F582" s="8"/>
      <c r="G582" s="8"/>
      <c r="H582" s="9"/>
      <c r="I582" s="8"/>
      <c r="J582" s="9"/>
      <c r="K582" s="8"/>
      <c r="L582" s="9"/>
      <c r="M582" s="8"/>
      <c r="N582" s="8"/>
      <c r="O582" s="8"/>
      <c r="P582" s="8"/>
      <c r="Q582" s="8"/>
      <c r="R582" s="8"/>
      <c r="S582" s="9"/>
      <c r="T582" s="8"/>
      <c r="U582" s="8"/>
    </row>
    <row r="583" ht="14.25" customHeight="1">
      <c r="A583" s="8"/>
      <c r="B583" s="8"/>
      <c r="C583" s="8"/>
      <c r="D583" s="8"/>
      <c r="E583" s="8"/>
      <c r="F583" s="8"/>
      <c r="G583" s="8"/>
      <c r="H583" s="9"/>
      <c r="I583" s="8"/>
      <c r="J583" s="9"/>
      <c r="K583" s="8"/>
      <c r="L583" s="9"/>
      <c r="M583" s="8"/>
      <c r="N583" s="8"/>
      <c r="O583" s="8"/>
      <c r="P583" s="8"/>
      <c r="Q583" s="8"/>
      <c r="R583" s="8"/>
      <c r="S583" s="9"/>
      <c r="T583" s="8"/>
      <c r="U583" s="8"/>
    </row>
    <row r="584" ht="14.25" customHeight="1">
      <c r="A584" s="8"/>
      <c r="B584" s="8"/>
      <c r="C584" s="8"/>
      <c r="D584" s="8"/>
      <c r="E584" s="8"/>
      <c r="F584" s="8"/>
      <c r="G584" s="8"/>
      <c r="H584" s="9"/>
      <c r="I584" s="8"/>
      <c r="J584" s="9"/>
      <c r="K584" s="8"/>
      <c r="L584" s="9"/>
      <c r="M584" s="8"/>
      <c r="N584" s="8"/>
      <c r="O584" s="8"/>
      <c r="P584" s="8"/>
      <c r="Q584" s="8"/>
      <c r="R584" s="8"/>
      <c r="S584" s="9"/>
      <c r="T584" s="8"/>
      <c r="U584" s="8"/>
    </row>
    <row r="585" ht="14.25" customHeight="1">
      <c r="A585" s="8"/>
      <c r="B585" s="8"/>
      <c r="C585" s="8"/>
      <c r="D585" s="8"/>
      <c r="E585" s="8"/>
      <c r="F585" s="8"/>
      <c r="G585" s="8"/>
      <c r="H585" s="9"/>
      <c r="I585" s="8"/>
      <c r="J585" s="9"/>
      <c r="K585" s="8"/>
      <c r="L585" s="9"/>
      <c r="M585" s="8"/>
      <c r="N585" s="8"/>
      <c r="O585" s="8"/>
      <c r="P585" s="8"/>
      <c r="Q585" s="8"/>
      <c r="R585" s="8"/>
      <c r="S585" s="9"/>
      <c r="T585" s="8"/>
      <c r="U585" s="8"/>
    </row>
    <row r="586" ht="14.25" customHeight="1">
      <c r="A586" s="8"/>
      <c r="B586" s="8"/>
      <c r="C586" s="8"/>
      <c r="D586" s="8"/>
      <c r="E586" s="8"/>
      <c r="F586" s="8"/>
      <c r="G586" s="8"/>
      <c r="H586" s="9"/>
      <c r="I586" s="8"/>
      <c r="J586" s="9"/>
      <c r="K586" s="8"/>
      <c r="L586" s="9"/>
      <c r="M586" s="8"/>
      <c r="N586" s="8"/>
      <c r="O586" s="8"/>
      <c r="P586" s="8"/>
      <c r="Q586" s="8"/>
      <c r="R586" s="8"/>
      <c r="S586" s="9"/>
      <c r="T586" s="8"/>
      <c r="U586" s="8"/>
    </row>
    <row r="587" ht="14.25" customHeight="1">
      <c r="A587" s="8"/>
      <c r="B587" s="8"/>
      <c r="C587" s="8"/>
      <c r="D587" s="8"/>
      <c r="E587" s="8"/>
      <c r="F587" s="8"/>
      <c r="G587" s="8"/>
      <c r="H587" s="9"/>
      <c r="I587" s="8"/>
      <c r="J587" s="9"/>
      <c r="K587" s="8"/>
      <c r="L587" s="9"/>
      <c r="M587" s="8"/>
      <c r="N587" s="8"/>
      <c r="O587" s="8"/>
      <c r="P587" s="8"/>
      <c r="Q587" s="8"/>
      <c r="R587" s="8"/>
      <c r="S587" s="9"/>
      <c r="T587" s="8"/>
      <c r="U587" s="8"/>
    </row>
    <row r="588" ht="14.25" customHeight="1">
      <c r="A588" s="8"/>
      <c r="B588" s="8"/>
      <c r="C588" s="8"/>
      <c r="D588" s="8"/>
      <c r="E588" s="8"/>
      <c r="F588" s="8"/>
      <c r="G588" s="8"/>
      <c r="H588" s="9"/>
      <c r="I588" s="8"/>
      <c r="J588" s="9"/>
      <c r="K588" s="8"/>
      <c r="L588" s="9"/>
      <c r="M588" s="8"/>
      <c r="N588" s="8"/>
      <c r="O588" s="8"/>
      <c r="P588" s="8"/>
      <c r="Q588" s="8"/>
      <c r="R588" s="8"/>
      <c r="S588" s="9"/>
      <c r="T588" s="8"/>
      <c r="U588" s="8"/>
    </row>
    <row r="589" ht="14.25" customHeight="1">
      <c r="A589" s="8"/>
      <c r="B589" s="8"/>
      <c r="C589" s="8"/>
      <c r="D589" s="8"/>
      <c r="E589" s="8"/>
      <c r="F589" s="8"/>
      <c r="G589" s="8"/>
      <c r="H589" s="9"/>
      <c r="I589" s="8"/>
      <c r="J589" s="9"/>
      <c r="K589" s="8"/>
      <c r="L589" s="9"/>
      <c r="M589" s="8"/>
      <c r="N589" s="8"/>
      <c r="O589" s="8"/>
      <c r="P589" s="8"/>
      <c r="Q589" s="8"/>
      <c r="R589" s="8"/>
      <c r="S589" s="9"/>
      <c r="T589" s="8"/>
      <c r="U589" s="8"/>
    </row>
    <row r="590" ht="14.25" customHeight="1">
      <c r="A590" s="8"/>
      <c r="B590" s="8"/>
      <c r="C590" s="8"/>
      <c r="D590" s="8"/>
      <c r="E590" s="8"/>
      <c r="F590" s="8"/>
      <c r="G590" s="8"/>
      <c r="H590" s="9"/>
      <c r="I590" s="8"/>
      <c r="J590" s="9"/>
      <c r="K590" s="8"/>
      <c r="L590" s="9"/>
      <c r="M590" s="8"/>
      <c r="N590" s="8"/>
      <c r="O590" s="8"/>
      <c r="P590" s="8"/>
      <c r="Q590" s="8"/>
      <c r="R590" s="8"/>
      <c r="S590" s="9"/>
      <c r="T590" s="8"/>
      <c r="U590" s="8"/>
    </row>
    <row r="591" ht="14.25" customHeight="1">
      <c r="A591" s="8"/>
      <c r="B591" s="8"/>
      <c r="C591" s="8"/>
      <c r="D591" s="8"/>
      <c r="E591" s="8"/>
      <c r="F591" s="8"/>
      <c r="G591" s="8"/>
      <c r="H591" s="9"/>
      <c r="I591" s="8"/>
      <c r="J591" s="9"/>
      <c r="K591" s="8"/>
      <c r="L591" s="9"/>
      <c r="M591" s="8"/>
      <c r="N591" s="8"/>
      <c r="O591" s="8"/>
      <c r="P591" s="8"/>
      <c r="Q591" s="8"/>
      <c r="R591" s="8"/>
      <c r="S591" s="9"/>
      <c r="T591" s="8"/>
      <c r="U591" s="8"/>
    </row>
    <row r="592" ht="14.25" customHeight="1">
      <c r="A592" s="8"/>
      <c r="B592" s="8"/>
      <c r="C592" s="8"/>
      <c r="D592" s="8"/>
      <c r="E592" s="8"/>
      <c r="F592" s="8"/>
      <c r="G592" s="8"/>
      <c r="H592" s="9"/>
      <c r="I592" s="8"/>
      <c r="J592" s="9"/>
      <c r="K592" s="8"/>
      <c r="L592" s="9"/>
      <c r="M592" s="8"/>
      <c r="N592" s="8"/>
      <c r="O592" s="8"/>
      <c r="P592" s="8"/>
      <c r="Q592" s="8"/>
      <c r="R592" s="8"/>
      <c r="S592" s="9"/>
      <c r="T592" s="8"/>
      <c r="U592" s="8"/>
    </row>
    <row r="593" ht="14.25" customHeight="1">
      <c r="A593" s="8"/>
      <c r="B593" s="8"/>
      <c r="C593" s="8"/>
      <c r="D593" s="8"/>
      <c r="E593" s="8"/>
      <c r="F593" s="8"/>
      <c r="G593" s="8"/>
      <c r="H593" s="9"/>
      <c r="I593" s="8"/>
      <c r="J593" s="9"/>
      <c r="K593" s="8"/>
      <c r="L593" s="9"/>
      <c r="M593" s="8"/>
      <c r="N593" s="8"/>
      <c r="O593" s="8"/>
      <c r="P593" s="8"/>
      <c r="Q593" s="8"/>
      <c r="R593" s="8"/>
      <c r="S593" s="9"/>
      <c r="T593" s="8"/>
      <c r="U593" s="8"/>
    </row>
    <row r="594" ht="14.25" customHeight="1">
      <c r="A594" s="8"/>
      <c r="B594" s="8"/>
      <c r="C594" s="8"/>
      <c r="D594" s="8"/>
      <c r="E594" s="8"/>
      <c r="F594" s="8"/>
      <c r="G594" s="8"/>
      <c r="H594" s="9"/>
      <c r="I594" s="8"/>
      <c r="J594" s="9"/>
      <c r="K594" s="8"/>
      <c r="L594" s="9"/>
      <c r="M594" s="8"/>
      <c r="N594" s="8"/>
      <c r="O594" s="8"/>
      <c r="P594" s="8"/>
      <c r="Q594" s="8"/>
      <c r="R594" s="8"/>
      <c r="S594" s="9"/>
      <c r="T594" s="8"/>
      <c r="U594" s="8"/>
    </row>
    <row r="595" ht="14.25" customHeight="1">
      <c r="A595" s="8"/>
      <c r="B595" s="8"/>
      <c r="C595" s="8"/>
      <c r="D595" s="8"/>
      <c r="E595" s="8"/>
      <c r="F595" s="8"/>
      <c r="G595" s="8"/>
      <c r="H595" s="9"/>
      <c r="I595" s="8"/>
      <c r="J595" s="9"/>
      <c r="K595" s="8"/>
      <c r="L595" s="9"/>
      <c r="M595" s="8"/>
      <c r="N595" s="8"/>
      <c r="O595" s="8"/>
      <c r="P595" s="8"/>
      <c r="Q595" s="8"/>
      <c r="R595" s="8"/>
      <c r="S595" s="9"/>
      <c r="T595" s="8"/>
      <c r="U595" s="8"/>
    </row>
    <row r="596" ht="14.25" customHeight="1">
      <c r="A596" s="8"/>
      <c r="B596" s="8"/>
      <c r="C596" s="8"/>
      <c r="D596" s="8"/>
      <c r="E596" s="8"/>
      <c r="F596" s="8"/>
      <c r="G596" s="8"/>
      <c r="H596" s="9"/>
      <c r="I596" s="8"/>
      <c r="J596" s="9"/>
      <c r="K596" s="8"/>
      <c r="L596" s="9"/>
      <c r="M596" s="8"/>
      <c r="N596" s="8"/>
      <c r="O596" s="8"/>
      <c r="P596" s="8"/>
      <c r="Q596" s="8"/>
      <c r="R596" s="8"/>
      <c r="S596" s="9"/>
      <c r="T596" s="8"/>
      <c r="U596" s="8"/>
    </row>
    <row r="597" ht="14.25" customHeight="1">
      <c r="A597" s="8"/>
      <c r="B597" s="8"/>
      <c r="C597" s="8"/>
      <c r="D597" s="8"/>
      <c r="E597" s="8"/>
      <c r="F597" s="8"/>
      <c r="G597" s="8"/>
      <c r="H597" s="9"/>
      <c r="I597" s="8"/>
      <c r="J597" s="9"/>
      <c r="K597" s="8"/>
      <c r="L597" s="9"/>
      <c r="M597" s="8"/>
      <c r="N597" s="8"/>
      <c r="O597" s="8"/>
      <c r="P597" s="8"/>
      <c r="Q597" s="8"/>
      <c r="R597" s="8"/>
      <c r="S597" s="9"/>
      <c r="T597" s="8"/>
      <c r="U597" s="8"/>
    </row>
    <row r="598" ht="14.25" customHeight="1">
      <c r="A598" s="8"/>
      <c r="B598" s="8"/>
      <c r="C598" s="8"/>
      <c r="D598" s="8"/>
      <c r="E598" s="8"/>
      <c r="F598" s="8"/>
      <c r="G598" s="8"/>
      <c r="H598" s="9"/>
      <c r="I598" s="8"/>
      <c r="J598" s="9"/>
      <c r="K598" s="8"/>
      <c r="L598" s="9"/>
      <c r="M598" s="8"/>
      <c r="N598" s="8"/>
      <c r="O598" s="8"/>
      <c r="P598" s="8"/>
      <c r="Q598" s="8"/>
      <c r="R598" s="8"/>
      <c r="S598" s="9"/>
      <c r="T598" s="8"/>
      <c r="U598" s="8"/>
    </row>
    <row r="599" ht="14.25" customHeight="1">
      <c r="A599" s="8"/>
      <c r="B599" s="8"/>
      <c r="C599" s="8"/>
      <c r="D599" s="8"/>
      <c r="E599" s="8"/>
      <c r="F599" s="8"/>
      <c r="G599" s="8"/>
      <c r="H599" s="9"/>
      <c r="I599" s="8"/>
      <c r="J599" s="9"/>
      <c r="K599" s="8"/>
      <c r="L599" s="9"/>
      <c r="M599" s="8"/>
      <c r="N599" s="8"/>
      <c r="O599" s="8"/>
      <c r="P599" s="8"/>
      <c r="Q599" s="8"/>
      <c r="R599" s="8"/>
      <c r="S599" s="9"/>
      <c r="T599" s="8"/>
      <c r="U599" s="8"/>
    </row>
    <row r="600" ht="14.25" customHeight="1">
      <c r="A600" s="8"/>
      <c r="B600" s="8"/>
      <c r="C600" s="8"/>
      <c r="D600" s="8"/>
      <c r="E600" s="8"/>
      <c r="F600" s="8"/>
      <c r="G600" s="8"/>
      <c r="H600" s="9"/>
      <c r="I600" s="8"/>
      <c r="J600" s="9"/>
      <c r="K600" s="8"/>
      <c r="L600" s="9"/>
      <c r="M600" s="8"/>
      <c r="N600" s="8"/>
      <c r="O600" s="8"/>
      <c r="P600" s="8"/>
      <c r="Q600" s="8"/>
      <c r="R600" s="8"/>
      <c r="S600" s="9"/>
      <c r="T600" s="8"/>
      <c r="U600" s="8"/>
    </row>
    <row r="601" ht="14.25" customHeight="1">
      <c r="A601" s="8"/>
      <c r="B601" s="8"/>
      <c r="C601" s="8"/>
      <c r="D601" s="8"/>
      <c r="E601" s="8"/>
      <c r="F601" s="8"/>
      <c r="G601" s="8"/>
      <c r="H601" s="9"/>
      <c r="I601" s="8"/>
      <c r="J601" s="9"/>
      <c r="K601" s="8"/>
      <c r="L601" s="9"/>
      <c r="M601" s="8"/>
      <c r="N601" s="8"/>
      <c r="O601" s="8"/>
      <c r="P601" s="8"/>
      <c r="Q601" s="8"/>
      <c r="R601" s="8"/>
      <c r="S601" s="9"/>
      <c r="T601" s="8"/>
      <c r="U601" s="8"/>
    </row>
    <row r="602" ht="14.25" customHeight="1">
      <c r="A602" s="8"/>
      <c r="B602" s="8"/>
      <c r="C602" s="8"/>
      <c r="D602" s="8"/>
      <c r="E602" s="8"/>
      <c r="F602" s="8"/>
      <c r="G602" s="8"/>
      <c r="H602" s="9"/>
      <c r="I602" s="8"/>
      <c r="J602" s="9"/>
      <c r="K602" s="8"/>
      <c r="L602" s="9"/>
      <c r="M602" s="8"/>
      <c r="N602" s="8"/>
      <c r="O602" s="8"/>
      <c r="P602" s="8"/>
      <c r="Q602" s="8"/>
      <c r="R602" s="8"/>
      <c r="S602" s="9"/>
      <c r="T602" s="8"/>
      <c r="U602" s="8"/>
    </row>
    <row r="603" ht="14.25" customHeight="1">
      <c r="A603" s="8"/>
      <c r="B603" s="8"/>
      <c r="C603" s="8"/>
      <c r="D603" s="8"/>
      <c r="E603" s="8"/>
      <c r="F603" s="8"/>
      <c r="G603" s="8"/>
      <c r="H603" s="9"/>
      <c r="I603" s="8"/>
      <c r="J603" s="9"/>
      <c r="K603" s="8"/>
      <c r="L603" s="9"/>
      <c r="M603" s="8"/>
      <c r="N603" s="8"/>
      <c r="O603" s="8"/>
      <c r="P603" s="8"/>
      <c r="Q603" s="8"/>
      <c r="R603" s="8"/>
      <c r="S603" s="9"/>
      <c r="T603" s="8"/>
      <c r="U603" s="8"/>
    </row>
    <row r="604" ht="14.25" customHeight="1">
      <c r="A604" s="8"/>
      <c r="B604" s="8"/>
      <c r="C604" s="8"/>
      <c r="D604" s="8"/>
      <c r="E604" s="8"/>
      <c r="F604" s="8"/>
      <c r="G604" s="8"/>
      <c r="H604" s="9"/>
      <c r="I604" s="8"/>
      <c r="J604" s="9"/>
      <c r="K604" s="8"/>
      <c r="L604" s="9"/>
      <c r="M604" s="8"/>
      <c r="N604" s="8"/>
      <c r="O604" s="8"/>
      <c r="P604" s="8"/>
      <c r="Q604" s="8"/>
      <c r="R604" s="8"/>
      <c r="S604" s="9"/>
      <c r="T604" s="8"/>
      <c r="U604" s="8"/>
    </row>
    <row r="605" ht="14.25" customHeight="1">
      <c r="A605" s="8"/>
      <c r="B605" s="8"/>
      <c r="C605" s="8"/>
      <c r="D605" s="8"/>
      <c r="E605" s="8"/>
      <c r="F605" s="8"/>
      <c r="G605" s="8"/>
      <c r="H605" s="9"/>
      <c r="I605" s="8"/>
      <c r="J605" s="9"/>
      <c r="K605" s="8"/>
      <c r="L605" s="9"/>
      <c r="M605" s="8"/>
      <c r="N605" s="8"/>
      <c r="O605" s="8"/>
      <c r="P605" s="8"/>
      <c r="Q605" s="8"/>
      <c r="R605" s="8"/>
      <c r="S605" s="9"/>
      <c r="T605" s="8"/>
      <c r="U605" s="8"/>
    </row>
    <row r="606" ht="14.25" customHeight="1">
      <c r="A606" s="8"/>
      <c r="B606" s="8"/>
      <c r="C606" s="8"/>
      <c r="D606" s="8"/>
      <c r="E606" s="8"/>
      <c r="F606" s="8"/>
      <c r="G606" s="8"/>
      <c r="H606" s="9"/>
      <c r="I606" s="8"/>
      <c r="J606" s="9"/>
      <c r="K606" s="8"/>
      <c r="L606" s="9"/>
      <c r="M606" s="8"/>
      <c r="N606" s="8"/>
      <c r="O606" s="8"/>
      <c r="P606" s="8"/>
      <c r="Q606" s="8"/>
      <c r="R606" s="8"/>
      <c r="S606" s="9"/>
      <c r="T606" s="8"/>
      <c r="U606" s="8"/>
    </row>
    <row r="607" ht="14.25" customHeight="1">
      <c r="A607" s="8"/>
      <c r="B607" s="8"/>
      <c r="C607" s="8"/>
      <c r="D607" s="8"/>
      <c r="E607" s="8"/>
      <c r="F607" s="8"/>
      <c r="G607" s="8"/>
      <c r="H607" s="9"/>
      <c r="I607" s="8"/>
      <c r="J607" s="9"/>
      <c r="K607" s="8"/>
      <c r="L607" s="9"/>
      <c r="M607" s="8"/>
      <c r="N607" s="8"/>
      <c r="O607" s="8"/>
      <c r="P607" s="8"/>
      <c r="Q607" s="8"/>
      <c r="R607" s="8"/>
      <c r="S607" s="9"/>
      <c r="T607" s="8"/>
      <c r="U607" s="8"/>
    </row>
    <row r="608" ht="14.25" customHeight="1">
      <c r="A608" s="8"/>
      <c r="B608" s="8"/>
      <c r="C608" s="8"/>
      <c r="D608" s="8"/>
      <c r="E608" s="8"/>
      <c r="F608" s="8"/>
      <c r="G608" s="8"/>
      <c r="H608" s="9"/>
      <c r="I608" s="8"/>
      <c r="J608" s="9"/>
      <c r="K608" s="8"/>
      <c r="L608" s="9"/>
      <c r="M608" s="8"/>
      <c r="N608" s="8"/>
      <c r="O608" s="8"/>
      <c r="P608" s="8"/>
      <c r="Q608" s="8"/>
      <c r="R608" s="8"/>
      <c r="S608" s="9"/>
      <c r="T608" s="8"/>
      <c r="U608" s="8"/>
    </row>
    <row r="609" ht="14.25" customHeight="1">
      <c r="A609" s="8"/>
      <c r="B609" s="8"/>
      <c r="C609" s="8"/>
      <c r="D609" s="8"/>
      <c r="E609" s="8"/>
      <c r="F609" s="8"/>
      <c r="G609" s="8"/>
      <c r="H609" s="9"/>
      <c r="I609" s="8"/>
      <c r="J609" s="9"/>
      <c r="K609" s="8"/>
      <c r="L609" s="9"/>
      <c r="M609" s="8"/>
      <c r="N609" s="8"/>
      <c r="O609" s="8"/>
      <c r="P609" s="8"/>
      <c r="Q609" s="8"/>
      <c r="R609" s="8"/>
      <c r="S609" s="9"/>
      <c r="T609" s="8"/>
      <c r="U609" s="8"/>
    </row>
    <row r="610" ht="14.25" customHeight="1">
      <c r="A610" s="8"/>
      <c r="B610" s="8"/>
      <c r="C610" s="8"/>
      <c r="D610" s="8"/>
      <c r="E610" s="8"/>
      <c r="F610" s="8"/>
      <c r="G610" s="8"/>
      <c r="H610" s="9"/>
      <c r="I610" s="8"/>
      <c r="J610" s="9"/>
      <c r="K610" s="8"/>
      <c r="L610" s="9"/>
      <c r="M610" s="8"/>
      <c r="N610" s="8"/>
      <c r="O610" s="8"/>
      <c r="P610" s="8"/>
      <c r="Q610" s="8"/>
      <c r="R610" s="8"/>
      <c r="S610" s="9"/>
      <c r="T610" s="8"/>
      <c r="U610" s="8"/>
    </row>
    <row r="611" ht="14.25" customHeight="1">
      <c r="A611" s="8"/>
      <c r="B611" s="8"/>
      <c r="C611" s="8"/>
      <c r="D611" s="8"/>
      <c r="E611" s="8"/>
      <c r="F611" s="8"/>
      <c r="G611" s="8"/>
      <c r="H611" s="9"/>
      <c r="I611" s="8"/>
      <c r="J611" s="9"/>
      <c r="K611" s="8"/>
      <c r="L611" s="9"/>
      <c r="M611" s="8"/>
      <c r="N611" s="8"/>
      <c r="O611" s="8"/>
      <c r="P611" s="8"/>
      <c r="Q611" s="8"/>
      <c r="R611" s="8"/>
      <c r="S611" s="9"/>
      <c r="T611" s="8"/>
      <c r="U611" s="8"/>
    </row>
    <row r="612" ht="14.25" customHeight="1">
      <c r="A612" s="8"/>
      <c r="B612" s="8"/>
      <c r="C612" s="8"/>
      <c r="D612" s="8"/>
      <c r="E612" s="8"/>
      <c r="F612" s="8"/>
      <c r="G612" s="8"/>
      <c r="H612" s="9"/>
      <c r="I612" s="8"/>
      <c r="J612" s="9"/>
      <c r="K612" s="8"/>
      <c r="L612" s="9"/>
      <c r="M612" s="8"/>
      <c r="N612" s="8"/>
      <c r="O612" s="8"/>
      <c r="P612" s="8"/>
      <c r="Q612" s="8"/>
      <c r="R612" s="8"/>
      <c r="S612" s="9"/>
      <c r="T612" s="8"/>
      <c r="U612" s="8"/>
    </row>
    <row r="613" ht="14.25" customHeight="1">
      <c r="A613" s="8"/>
      <c r="B613" s="8"/>
      <c r="C613" s="8"/>
      <c r="D613" s="8"/>
      <c r="E613" s="8"/>
      <c r="F613" s="8"/>
      <c r="G613" s="8"/>
      <c r="H613" s="9"/>
      <c r="I613" s="8"/>
      <c r="J613" s="9"/>
      <c r="K613" s="8"/>
      <c r="L613" s="9"/>
      <c r="M613" s="8"/>
      <c r="N613" s="8"/>
      <c r="O613" s="8"/>
      <c r="P613" s="8"/>
      <c r="Q613" s="8"/>
      <c r="R613" s="8"/>
      <c r="S613" s="9"/>
      <c r="T613" s="8"/>
      <c r="U613" s="8"/>
    </row>
    <row r="614" ht="14.25" customHeight="1">
      <c r="A614" s="8"/>
      <c r="B614" s="8"/>
      <c r="C614" s="8"/>
      <c r="D614" s="8"/>
      <c r="E614" s="8"/>
      <c r="F614" s="8"/>
      <c r="G614" s="8"/>
      <c r="H614" s="9"/>
      <c r="I614" s="8"/>
      <c r="J614" s="9"/>
      <c r="K614" s="8"/>
      <c r="L614" s="9"/>
      <c r="M614" s="8"/>
      <c r="N614" s="8"/>
      <c r="O614" s="8"/>
      <c r="P614" s="8"/>
      <c r="Q614" s="8"/>
      <c r="R614" s="8"/>
      <c r="S614" s="9"/>
      <c r="T614" s="8"/>
      <c r="U614" s="8"/>
    </row>
    <row r="615" ht="14.25" customHeight="1">
      <c r="A615" s="8"/>
      <c r="B615" s="8"/>
      <c r="C615" s="8"/>
      <c r="D615" s="8"/>
      <c r="E615" s="8"/>
      <c r="F615" s="8"/>
      <c r="G615" s="8"/>
      <c r="H615" s="9"/>
      <c r="I615" s="8"/>
      <c r="J615" s="9"/>
      <c r="K615" s="8"/>
      <c r="L615" s="9"/>
      <c r="M615" s="8"/>
      <c r="N615" s="8"/>
      <c r="O615" s="8"/>
      <c r="P615" s="8"/>
      <c r="Q615" s="8"/>
      <c r="R615" s="8"/>
      <c r="S615" s="9"/>
      <c r="T615" s="8"/>
      <c r="U615" s="8"/>
    </row>
    <row r="616" ht="14.25" customHeight="1">
      <c r="A616" s="8"/>
      <c r="B616" s="8"/>
      <c r="C616" s="8"/>
      <c r="D616" s="8"/>
      <c r="E616" s="8"/>
      <c r="F616" s="8"/>
      <c r="G616" s="8"/>
      <c r="H616" s="9"/>
      <c r="I616" s="8"/>
      <c r="J616" s="9"/>
      <c r="K616" s="8"/>
      <c r="L616" s="9"/>
      <c r="M616" s="8"/>
      <c r="N616" s="8"/>
      <c r="O616" s="8"/>
      <c r="P616" s="8"/>
      <c r="Q616" s="8"/>
      <c r="R616" s="8"/>
      <c r="S616" s="9"/>
      <c r="T616" s="8"/>
      <c r="U616" s="8"/>
    </row>
    <row r="617" ht="14.25" customHeight="1">
      <c r="A617" s="8"/>
      <c r="B617" s="8"/>
      <c r="C617" s="8"/>
      <c r="D617" s="8"/>
      <c r="E617" s="8"/>
      <c r="F617" s="8"/>
      <c r="G617" s="8"/>
      <c r="H617" s="9"/>
      <c r="I617" s="8"/>
      <c r="J617" s="9"/>
      <c r="K617" s="8"/>
      <c r="L617" s="9"/>
      <c r="M617" s="8"/>
      <c r="N617" s="8"/>
      <c r="O617" s="8"/>
      <c r="P617" s="8"/>
      <c r="Q617" s="8"/>
      <c r="R617" s="8"/>
      <c r="S617" s="9"/>
      <c r="T617" s="8"/>
      <c r="U617" s="8"/>
    </row>
    <row r="618" ht="14.25" customHeight="1">
      <c r="A618" s="8"/>
      <c r="B618" s="8"/>
      <c r="C618" s="8"/>
      <c r="D618" s="8"/>
      <c r="E618" s="8"/>
      <c r="F618" s="8"/>
      <c r="G618" s="8"/>
      <c r="H618" s="9"/>
      <c r="I618" s="8"/>
      <c r="J618" s="9"/>
      <c r="K618" s="8"/>
      <c r="L618" s="9"/>
      <c r="M618" s="8"/>
      <c r="N618" s="8"/>
      <c r="O618" s="8"/>
      <c r="P618" s="8"/>
      <c r="Q618" s="8"/>
      <c r="R618" s="8"/>
      <c r="S618" s="9"/>
      <c r="T618" s="8"/>
      <c r="U618" s="8"/>
    </row>
    <row r="619" ht="14.25" customHeight="1">
      <c r="A619" s="8"/>
      <c r="B619" s="8"/>
      <c r="C619" s="8"/>
      <c r="D619" s="8"/>
      <c r="E619" s="8"/>
      <c r="F619" s="8"/>
      <c r="G619" s="8"/>
      <c r="H619" s="9"/>
      <c r="I619" s="8"/>
      <c r="J619" s="9"/>
      <c r="K619" s="8"/>
      <c r="L619" s="9"/>
      <c r="M619" s="8"/>
      <c r="N619" s="8"/>
      <c r="O619" s="8"/>
      <c r="P619" s="8"/>
      <c r="Q619" s="8"/>
      <c r="R619" s="8"/>
      <c r="S619" s="9"/>
      <c r="T619" s="8"/>
      <c r="U619" s="8"/>
    </row>
    <row r="620" ht="14.25" customHeight="1">
      <c r="A620" s="8"/>
      <c r="B620" s="8"/>
      <c r="C620" s="8"/>
      <c r="D620" s="8"/>
      <c r="E620" s="8"/>
      <c r="F620" s="8"/>
      <c r="G620" s="8"/>
      <c r="H620" s="9"/>
      <c r="I620" s="8"/>
      <c r="J620" s="9"/>
      <c r="K620" s="8"/>
      <c r="L620" s="9"/>
      <c r="M620" s="8"/>
      <c r="N620" s="8"/>
      <c r="O620" s="8"/>
      <c r="P620" s="8"/>
      <c r="Q620" s="8"/>
      <c r="R620" s="8"/>
      <c r="S620" s="9"/>
      <c r="T620" s="8"/>
      <c r="U620" s="8"/>
    </row>
    <row r="621" ht="14.25" customHeight="1">
      <c r="A621" s="8"/>
      <c r="B621" s="8"/>
      <c r="C621" s="8"/>
      <c r="D621" s="8"/>
      <c r="E621" s="8"/>
      <c r="F621" s="8"/>
      <c r="G621" s="8"/>
      <c r="H621" s="9"/>
      <c r="I621" s="8"/>
      <c r="J621" s="9"/>
      <c r="K621" s="8"/>
      <c r="L621" s="9"/>
      <c r="M621" s="8"/>
      <c r="N621" s="8"/>
      <c r="O621" s="8"/>
      <c r="P621" s="8"/>
      <c r="Q621" s="8"/>
      <c r="R621" s="8"/>
      <c r="S621" s="9"/>
      <c r="T621" s="8"/>
      <c r="U621" s="8"/>
    </row>
    <row r="622" ht="14.25" customHeight="1">
      <c r="A622" s="8"/>
      <c r="B622" s="8"/>
      <c r="C622" s="8"/>
      <c r="D622" s="8"/>
      <c r="E622" s="8"/>
      <c r="F622" s="8"/>
      <c r="G622" s="8"/>
      <c r="H622" s="9"/>
      <c r="I622" s="8"/>
      <c r="J622" s="9"/>
      <c r="K622" s="8"/>
      <c r="L622" s="9"/>
      <c r="M622" s="8"/>
      <c r="N622" s="8"/>
      <c r="O622" s="8"/>
      <c r="P622" s="8"/>
      <c r="Q622" s="8"/>
      <c r="R622" s="8"/>
      <c r="S622" s="9"/>
      <c r="T622" s="8"/>
      <c r="U622" s="8"/>
    </row>
    <row r="623" ht="14.25" customHeight="1">
      <c r="A623" s="8"/>
      <c r="B623" s="8"/>
      <c r="C623" s="8"/>
      <c r="D623" s="8"/>
      <c r="E623" s="8"/>
      <c r="F623" s="8"/>
      <c r="G623" s="8"/>
      <c r="H623" s="9"/>
      <c r="I623" s="8"/>
      <c r="J623" s="9"/>
      <c r="K623" s="8"/>
      <c r="L623" s="9"/>
      <c r="M623" s="8"/>
      <c r="N623" s="8"/>
      <c r="O623" s="8"/>
      <c r="P623" s="8"/>
      <c r="Q623" s="8"/>
      <c r="R623" s="8"/>
      <c r="S623" s="9"/>
      <c r="T623" s="8"/>
      <c r="U623" s="8"/>
    </row>
    <row r="624" ht="14.25" customHeight="1">
      <c r="A624" s="8"/>
      <c r="B624" s="8"/>
      <c r="C624" s="8"/>
      <c r="D624" s="8"/>
      <c r="E624" s="8"/>
      <c r="F624" s="8"/>
      <c r="G624" s="8"/>
      <c r="H624" s="9"/>
      <c r="I624" s="8"/>
      <c r="J624" s="9"/>
      <c r="K624" s="8"/>
      <c r="L624" s="9"/>
      <c r="M624" s="8"/>
      <c r="N624" s="8"/>
      <c r="O624" s="8"/>
      <c r="P624" s="8"/>
      <c r="Q624" s="8"/>
      <c r="R624" s="8"/>
      <c r="S624" s="9"/>
      <c r="T624" s="8"/>
      <c r="U624" s="8"/>
    </row>
    <row r="625" ht="14.25" customHeight="1">
      <c r="A625" s="8"/>
      <c r="B625" s="8"/>
      <c r="C625" s="8"/>
      <c r="D625" s="8"/>
      <c r="E625" s="8"/>
      <c r="F625" s="8"/>
      <c r="G625" s="8"/>
      <c r="H625" s="9"/>
      <c r="I625" s="8"/>
      <c r="J625" s="9"/>
      <c r="K625" s="8"/>
      <c r="L625" s="9"/>
      <c r="M625" s="8"/>
      <c r="N625" s="8"/>
      <c r="O625" s="8"/>
      <c r="P625" s="8"/>
      <c r="Q625" s="8"/>
      <c r="R625" s="8"/>
      <c r="S625" s="9"/>
      <c r="T625" s="8"/>
      <c r="U625" s="8"/>
    </row>
    <row r="626" ht="14.25" customHeight="1">
      <c r="A626" s="8"/>
      <c r="B626" s="8"/>
      <c r="C626" s="8"/>
      <c r="D626" s="8"/>
      <c r="E626" s="8"/>
      <c r="F626" s="8"/>
      <c r="G626" s="8"/>
      <c r="H626" s="9"/>
      <c r="I626" s="8"/>
      <c r="J626" s="9"/>
      <c r="K626" s="8"/>
      <c r="L626" s="9"/>
      <c r="M626" s="8"/>
      <c r="N626" s="8"/>
      <c r="O626" s="8"/>
      <c r="P626" s="8"/>
      <c r="Q626" s="8"/>
      <c r="R626" s="8"/>
      <c r="S626" s="9"/>
      <c r="T626" s="8"/>
      <c r="U626" s="8"/>
    </row>
    <row r="627" ht="14.25" customHeight="1">
      <c r="A627" s="8"/>
      <c r="B627" s="8"/>
      <c r="C627" s="8"/>
      <c r="D627" s="8"/>
      <c r="E627" s="8"/>
      <c r="F627" s="8"/>
      <c r="G627" s="8"/>
      <c r="H627" s="9"/>
      <c r="I627" s="8"/>
      <c r="J627" s="9"/>
      <c r="K627" s="8"/>
      <c r="L627" s="9"/>
      <c r="M627" s="8"/>
      <c r="N627" s="8"/>
      <c r="O627" s="8"/>
      <c r="P627" s="8"/>
      <c r="Q627" s="8"/>
      <c r="R627" s="8"/>
      <c r="S627" s="9"/>
      <c r="T627" s="8"/>
      <c r="U627" s="8"/>
    </row>
    <row r="628" ht="14.25" customHeight="1">
      <c r="A628" s="8"/>
      <c r="B628" s="8"/>
      <c r="C628" s="8"/>
      <c r="D628" s="8"/>
      <c r="E628" s="8"/>
      <c r="F628" s="8"/>
      <c r="G628" s="8"/>
      <c r="H628" s="9"/>
      <c r="I628" s="8"/>
      <c r="J628" s="9"/>
      <c r="K628" s="8"/>
      <c r="L628" s="9"/>
      <c r="M628" s="8"/>
      <c r="N628" s="8"/>
      <c r="O628" s="8"/>
      <c r="P628" s="8"/>
      <c r="Q628" s="8"/>
      <c r="R628" s="8"/>
      <c r="S628" s="9"/>
      <c r="T628" s="8"/>
      <c r="U628" s="8"/>
    </row>
    <row r="629" ht="14.25" customHeight="1">
      <c r="A629" s="8"/>
      <c r="B629" s="8"/>
      <c r="C629" s="8"/>
      <c r="D629" s="8"/>
      <c r="E629" s="8"/>
      <c r="F629" s="8"/>
      <c r="G629" s="8"/>
      <c r="H629" s="9"/>
      <c r="I629" s="8"/>
      <c r="J629" s="9"/>
      <c r="K629" s="8"/>
      <c r="L629" s="9"/>
      <c r="M629" s="8"/>
      <c r="N629" s="8"/>
      <c r="O629" s="8"/>
      <c r="P629" s="8"/>
      <c r="Q629" s="8"/>
      <c r="R629" s="8"/>
      <c r="S629" s="9"/>
      <c r="T629" s="8"/>
      <c r="U629" s="8"/>
    </row>
    <row r="630" ht="14.25" customHeight="1">
      <c r="A630" s="8"/>
      <c r="B630" s="8"/>
      <c r="C630" s="8"/>
      <c r="D630" s="8"/>
      <c r="E630" s="8"/>
      <c r="F630" s="8"/>
      <c r="G630" s="8"/>
      <c r="H630" s="9"/>
      <c r="I630" s="8"/>
      <c r="J630" s="9"/>
      <c r="K630" s="8"/>
      <c r="L630" s="9"/>
      <c r="M630" s="8"/>
      <c r="N630" s="8"/>
      <c r="O630" s="8"/>
      <c r="P630" s="8"/>
      <c r="Q630" s="8"/>
      <c r="R630" s="8"/>
      <c r="S630" s="9"/>
      <c r="T630" s="8"/>
      <c r="U630" s="8"/>
    </row>
    <row r="631" ht="14.25" customHeight="1">
      <c r="A631" s="8"/>
      <c r="B631" s="8"/>
      <c r="C631" s="8"/>
      <c r="D631" s="8"/>
      <c r="E631" s="8"/>
      <c r="F631" s="8"/>
      <c r="G631" s="8"/>
      <c r="H631" s="9"/>
      <c r="I631" s="8"/>
      <c r="J631" s="9"/>
      <c r="K631" s="8"/>
      <c r="L631" s="9"/>
      <c r="M631" s="8"/>
      <c r="N631" s="8"/>
      <c r="O631" s="8"/>
      <c r="P631" s="8"/>
      <c r="Q631" s="8"/>
      <c r="R631" s="8"/>
      <c r="S631" s="9"/>
      <c r="T631" s="8"/>
      <c r="U631" s="8"/>
    </row>
    <row r="632" ht="14.25" customHeight="1">
      <c r="A632" s="8"/>
      <c r="B632" s="8"/>
      <c r="C632" s="8"/>
      <c r="D632" s="8"/>
      <c r="E632" s="8"/>
      <c r="F632" s="8"/>
      <c r="G632" s="8"/>
      <c r="H632" s="9"/>
      <c r="I632" s="8"/>
      <c r="J632" s="9"/>
      <c r="K632" s="8"/>
      <c r="L632" s="9"/>
      <c r="M632" s="8"/>
      <c r="N632" s="8"/>
      <c r="O632" s="8"/>
      <c r="P632" s="8"/>
      <c r="Q632" s="8"/>
      <c r="R632" s="8"/>
      <c r="S632" s="9"/>
      <c r="T632" s="8"/>
      <c r="U632" s="8"/>
    </row>
    <row r="633" ht="14.25" customHeight="1">
      <c r="A633" s="8"/>
      <c r="B633" s="8"/>
      <c r="C633" s="8"/>
      <c r="D633" s="8"/>
      <c r="E633" s="8"/>
      <c r="F633" s="8"/>
      <c r="G633" s="8"/>
      <c r="H633" s="9"/>
      <c r="I633" s="8"/>
      <c r="J633" s="9"/>
      <c r="K633" s="8"/>
      <c r="L633" s="9"/>
      <c r="M633" s="8"/>
      <c r="N633" s="8"/>
      <c r="O633" s="8"/>
      <c r="P633" s="8"/>
      <c r="Q633" s="8"/>
      <c r="R633" s="8"/>
      <c r="S633" s="9"/>
      <c r="T633" s="8"/>
      <c r="U633" s="8"/>
    </row>
    <row r="634" ht="14.25" customHeight="1">
      <c r="A634" s="8"/>
      <c r="B634" s="8"/>
      <c r="C634" s="8"/>
      <c r="D634" s="8"/>
      <c r="E634" s="8"/>
      <c r="F634" s="8"/>
      <c r="G634" s="8"/>
      <c r="H634" s="9"/>
      <c r="I634" s="8"/>
      <c r="J634" s="9"/>
      <c r="K634" s="8"/>
      <c r="L634" s="9"/>
      <c r="M634" s="8"/>
      <c r="N634" s="8"/>
      <c r="O634" s="8"/>
      <c r="P634" s="8"/>
      <c r="Q634" s="8"/>
      <c r="R634" s="8"/>
      <c r="S634" s="9"/>
      <c r="T634" s="8"/>
      <c r="U634" s="8"/>
    </row>
    <row r="635" ht="14.25" customHeight="1">
      <c r="A635" s="8"/>
      <c r="B635" s="8"/>
      <c r="C635" s="8"/>
      <c r="D635" s="8"/>
      <c r="E635" s="8"/>
      <c r="F635" s="8"/>
      <c r="G635" s="8"/>
      <c r="H635" s="9"/>
      <c r="I635" s="8"/>
      <c r="J635" s="9"/>
      <c r="K635" s="8"/>
      <c r="L635" s="9"/>
      <c r="M635" s="8"/>
      <c r="N635" s="8"/>
      <c r="O635" s="8"/>
      <c r="P635" s="8"/>
      <c r="Q635" s="8"/>
      <c r="R635" s="8"/>
      <c r="S635" s="9"/>
      <c r="T635" s="8"/>
      <c r="U635" s="8"/>
    </row>
    <row r="636" ht="14.25" customHeight="1">
      <c r="A636" s="8"/>
      <c r="B636" s="8"/>
      <c r="C636" s="8"/>
      <c r="D636" s="8"/>
      <c r="E636" s="8"/>
      <c r="F636" s="8"/>
      <c r="G636" s="8"/>
      <c r="H636" s="9"/>
      <c r="I636" s="8"/>
      <c r="J636" s="9"/>
      <c r="K636" s="8"/>
      <c r="L636" s="9"/>
      <c r="M636" s="8"/>
      <c r="N636" s="8"/>
      <c r="O636" s="8"/>
      <c r="P636" s="8"/>
      <c r="Q636" s="8"/>
      <c r="R636" s="8"/>
      <c r="S636" s="9"/>
      <c r="T636" s="8"/>
      <c r="U636" s="8"/>
    </row>
    <row r="637" ht="14.25" customHeight="1">
      <c r="A637" s="8"/>
      <c r="B637" s="8"/>
      <c r="C637" s="8"/>
      <c r="D637" s="8"/>
      <c r="E637" s="8"/>
      <c r="F637" s="8"/>
      <c r="G637" s="8"/>
      <c r="H637" s="9"/>
      <c r="I637" s="8"/>
      <c r="J637" s="9"/>
      <c r="K637" s="8"/>
      <c r="L637" s="9"/>
      <c r="M637" s="8"/>
      <c r="N637" s="8"/>
      <c r="O637" s="8"/>
      <c r="P637" s="8"/>
      <c r="Q637" s="8"/>
      <c r="R637" s="8"/>
      <c r="S637" s="9"/>
      <c r="T637" s="8"/>
      <c r="U637" s="8"/>
    </row>
    <row r="638" ht="14.25" customHeight="1">
      <c r="A638" s="8"/>
      <c r="B638" s="8"/>
      <c r="C638" s="8"/>
      <c r="D638" s="8"/>
      <c r="E638" s="8"/>
      <c r="F638" s="8"/>
      <c r="G638" s="8"/>
      <c r="H638" s="9"/>
      <c r="I638" s="8"/>
      <c r="J638" s="9"/>
      <c r="K638" s="8"/>
      <c r="L638" s="9"/>
      <c r="M638" s="8"/>
      <c r="N638" s="8"/>
      <c r="O638" s="8"/>
      <c r="P638" s="8"/>
      <c r="Q638" s="8"/>
      <c r="R638" s="8"/>
      <c r="S638" s="9"/>
      <c r="T638" s="8"/>
      <c r="U638" s="8"/>
    </row>
    <row r="639" ht="14.25" customHeight="1">
      <c r="A639" s="8"/>
      <c r="B639" s="8"/>
      <c r="C639" s="8"/>
      <c r="D639" s="8"/>
      <c r="E639" s="8"/>
      <c r="F639" s="8"/>
      <c r="G639" s="8"/>
      <c r="H639" s="9"/>
      <c r="I639" s="8"/>
      <c r="J639" s="9"/>
      <c r="K639" s="8"/>
      <c r="L639" s="9"/>
      <c r="M639" s="8"/>
      <c r="N639" s="8"/>
      <c r="O639" s="8"/>
      <c r="P639" s="8"/>
      <c r="Q639" s="8"/>
      <c r="R639" s="8"/>
      <c r="S639" s="9"/>
      <c r="T639" s="8"/>
      <c r="U639" s="8"/>
    </row>
    <row r="640" ht="14.25" customHeight="1">
      <c r="A640" s="8"/>
      <c r="B640" s="8"/>
      <c r="C640" s="8"/>
      <c r="D640" s="8"/>
      <c r="E640" s="8"/>
      <c r="F640" s="8"/>
      <c r="G640" s="8"/>
      <c r="H640" s="9"/>
      <c r="I640" s="8"/>
      <c r="J640" s="9"/>
      <c r="K640" s="8"/>
      <c r="L640" s="9"/>
      <c r="M640" s="8"/>
      <c r="N640" s="8"/>
      <c r="O640" s="8"/>
      <c r="P640" s="8"/>
      <c r="Q640" s="8"/>
      <c r="R640" s="8"/>
      <c r="S640" s="9"/>
      <c r="T640" s="8"/>
      <c r="U640" s="8"/>
    </row>
    <row r="641" ht="14.25" customHeight="1">
      <c r="A641" s="8"/>
      <c r="B641" s="8"/>
      <c r="C641" s="8"/>
      <c r="D641" s="8"/>
      <c r="E641" s="8"/>
      <c r="F641" s="8"/>
      <c r="G641" s="8"/>
      <c r="H641" s="9"/>
      <c r="I641" s="8"/>
      <c r="J641" s="9"/>
      <c r="K641" s="8"/>
      <c r="L641" s="9"/>
      <c r="M641" s="8"/>
      <c r="N641" s="8"/>
      <c r="O641" s="8"/>
      <c r="P641" s="8"/>
      <c r="Q641" s="8"/>
      <c r="R641" s="8"/>
      <c r="S641" s="9"/>
      <c r="T641" s="8"/>
      <c r="U641" s="8"/>
    </row>
    <row r="642" ht="14.25" customHeight="1">
      <c r="A642" s="8"/>
      <c r="B642" s="8"/>
      <c r="C642" s="8"/>
      <c r="D642" s="8"/>
      <c r="E642" s="8"/>
      <c r="F642" s="8"/>
      <c r="G642" s="8"/>
      <c r="H642" s="9"/>
      <c r="I642" s="8"/>
      <c r="J642" s="9"/>
      <c r="K642" s="8"/>
      <c r="L642" s="9"/>
      <c r="M642" s="8"/>
      <c r="N642" s="8"/>
      <c r="O642" s="8"/>
      <c r="P642" s="8"/>
      <c r="Q642" s="8"/>
      <c r="R642" s="8"/>
      <c r="S642" s="9"/>
      <c r="T642" s="8"/>
      <c r="U642" s="8"/>
    </row>
    <row r="643" ht="14.25" customHeight="1">
      <c r="A643" s="8"/>
      <c r="B643" s="8"/>
      <c r="C643" s="8"/>
      <c r="D643" s="8"/>
      <c r="E643" s="8"/>
      <c r="F643" s="8"/>
      <c r="G643" s="8"/>
      <c r="H643" s="9"/>
      <c r="I643" s="8"/>
      <c r="J643" s="9"/>
      <c r="K643" s="8"/>
      <c r="L643" s="9"/>
      <c r="M643" s="8"/>
      <c r="N643" s="8"/>
      <c r="O643" s="8"/>
      <c r="P643" s="8"/>
      <c r="Q643" s="8"/>
      <c r="R643" s="8"/>
      <c r="S643" s="9"/>
      <c r="T643" s="8"/>
      <c r="U643" s="8"/>
    </row>
    <row r="644" ht="14.25" customHeight="1">
      <c r="A644" s="8"/>
      <c r="B644" s="8"/>
      <c r="C644" s="8"/>
      <c r="D644" s="8"/>
      <c r="E644" s="8"/>
      <c r="F644" s="8"/>
      <c r="G644" s="8"/>
      <c r="H644" s="9"/>
      <c r="I644" s="8"/>
      <c r="J644" s="9"/>
      <c r="K644" s="8"/>
      <c r="L644" s="9"/>
      <c r="M644" s="8"/>
      <c r="N644" s="8"/>
      <c r="O644" s="8"/>
      <c r="P644" s="8"/>
      <c r="Q644" s="8"/>
      <c r="R644" s="8"/>
      <c r="S644" s="9"/>
      <c r="T644" s="8"/>
      <c r="U644" s="8"/>
    </row>
    <row r="645" ht="14.25" customHeight="1">
      <c r="A645" s="8"/>
      <c r="B645" s="8"/>
      <c r="C645" s="8"/>
      <c r="D645" s="8"/>
      <c r="E645" s="8"/>
      <c r="F645" s="8"/>
      <c r="G645" s="8"/>
      <c r="H645" s="9"/>
      <c r="I645" s="8"/>
      <c r="J645" s="9"/>
      <c r="K645" s="8"/>
      <c r="L645" s="9"/>
      <c r="M645" s="8"/>
      <c r="N645" s="8"/>
      <c r="O645" s="8"/>
      <c r="P645" s="8"/>
      <c r="Q645" s="8"/>
      <c r="R645" s="8"/>
      <c r="S645" s="9"/>
      <c r="T645" s="8"/>
      <c r="U645" s="8"/>
    </row>
    <row r="646" ht="14.25" customHeight="1">
      <c r="A646" s="8"/>
      <c r="B646" s="8"/>
      <c r="C646" s="8"/>
      <c r="D646" s="8"/>
      <c r="E646" s="8"/>
      <c r="F646" s="8"/>
      <c r="G646" s="8"/>
      <c r="H646" s="9"/>
      <c r="I646" s="8"/>
      <c r="J646" s="9"/>
      <c r="K646" s="8"/>
      <c r="L646" s="9"/>
      <c r="M646" s="8"/>
      <c r="N646" s="8"/>
      <c r="O646" s="8"/>
      <c r="P646" s="8"/>
      <c r="Q646" s="8"/>
      <c r="R646" s="8"/>
      <c r="S646" s="9"/>
      <c r="T646" s="8"/>
      <c r="U646" s="8"/>
    </row>
    <row r="647" ht="14.25" customHeight="1">
      <c r="A647" s="8"/>
      <c r="B647" s="8"/>
      <c r="C647" s="8"/>
      <c r="D647" s="8"/>
      <c r="E647" s="8"/>
      <c r="F647" s="8"/>
      <c r="G647" s="8"/>
      <c r="H647" s="9"/>
      <c r="I647" s="8"/>
      <c r="J647" s="9"/>
      <c r="K647" s="8"/>
      <c r="L647" s="9"/>
      <c r="M647" s="8"/>
      <c r="N647" s="8"/>
      <c r="O647" s="8"/>
      <c r="P647" s="8"/>
      <c r="Q647" s="8"/>
      <c r="R647" s="8"/>
      <c r="S647" s="9"/>
      <c r="T647" s="8"/>
      <c r="U647" s="8"/>
    </row>
    <row r="648" ht="14.25" customHeight="1">
      <c r="A648" s="8"/>
      <c r="B648" s="8"/>
      <c r="C648" s="8"/>
      <c r="D648" s="8"/>
      <c r="E648" s="8"/>
      <c r="F648" s="8"/>
      <c r="G648" s="8"/>
      <c r="H648" s="9"/>
      <c r="I648" s="8"/>
      <c r="J648" s="9"/>
      <c r="K648" s="8"/>
      <c r="L648" s="9"/>
      <c r="M648" s="8"/>
      <c r="N648" s="8"/>
      <c r="O648" s="8"/>
      <c r="P648" s="8"/>
      <c r="Q648" s="8"/>
      <c r="R648" s="8"/>
      <c r="S648" s="9"/>
      <c r="T648" s="8"/>
      <c r="U648" s="8"/>
    </row>
    <row r="649" ht="14.25" customHeight="1">
      <c r="A649" s="8"/>
      <c r="B649" s="8"/>
      <c r="C649" s="8"/>
      <c r="D649" s="8"/>
      <c r="E649" s="8"/>
      <c r="F649" s="8"/>
      <c r="G649" s="8"/>
      <c r="H649" s="9"/>
      <c r="I649" s="8"/>
      <c r="J649" s="9"/>
      <c r="K649" s="8"/>
      <c r="L649" s="9"/>
      <c r="M649" s="8"/>
      <c r="N649" s="8"/>
      <c r="O649" s="8"/>
      <c r="P649" s="8"/>
      <c r="Q649" s="8"/>
      <c r="R649" s="8"/>
      <c r="S649" s="9"/>
      <c r="T649" s="8"/>
      <c r="U649" s="8"/>
    </row>
    <row r="650" ht="14.25" customHeight="1">
      <c r="A650" s="8"/>
      <c r="B650" s="8"/>
      <c r="C650" s="8"/>
      <c r="D650" s="8"/>
      <c r="E650" s="8"/>
      <c r="F650" s="8"/>
      <c r="G650" s="8"/>
      <c r="H650" s="9"/>
      <c r="I650" s="8"/>
      <c r="J650" s="9"/>
      <c r="K650" s="8"/>
      <c r="L650" s="9"/>
      <c r="M650" s="8"/>
      <c r="N650" s="8"/>
      <c r="O650" s="8"/>
      <c r="P650" s="8"/>
      <c r="Q650" s="8"/>
      <c r="R650" s="8"/>
      <c r="S650" s="9"/>
      <c r="T650" s="8"/>
      <c r="U650" s="8"/>
    </row>
    <row r="651" ht="14.25" customHeight="1">
      <c r="A651" s="8"/>
      <c r="B651" s="8"/>
      <c r="C651" s="8"/>
      <c r="D651" s="8"/>
      <c r="E651" s="8"/>
      <c r="F651" s="8"/>
      <c r="G651" s="8"/>
      <c r="H651" s="9"/>
      <c r="I651" s="8"/>
      <c r="J651" s="9"/>
      <c r="K651" s="8"/>
      <c r="L651" s="9"/>
      <c r="M651" s="8"/>
      <c r="N651" s="8"/>
      <c r="O651" s="8"/>
      <c r="P651" s="8"/>
      <c r="Q651" s="8"/>
      <c r="R651" s="8"/>
      <c r="S651" s="9"/>
      <c r="T651" s="8"/>
      <c r="U651" s="8"/>
    </row>
    <row r="652" ht="14.25" customHeight="1">
      <c r="A652" s="8"/>
      <c r="B652" s="8"/>
      <c r="C652" s="8"/>
      <c r="D652" s="8"/>
      <c r="E652" s="8"/>
      <c r="F652" s="8"/>
      <c r="G652" s="8"/>
      <c r="H652" s="9"/>
      <c r="I652" s="8"/>
      <c r="J652" s="9"/>
      <c r="K652" s="8"/>
      <c r="L652" s="9"/>
      <c r="M652" s="8"/>
      <c r="N652" s="8"/>
      <c r="O652" s="8"/>
      <c r="P652" s="8"/>
      <c r="Q652" s="8"/>
      <c r="R652" s="8"/>
      <c r="S652" s="9"/>
      <c r="T652" s="8"/>
      <c r="U652" s="8"/>
    </row>
    <row r="653" ht="14.25" customHeight="1">
      <c r="A653" s="8"/>
      <c r="B653" s="8"/>
      <c r="C653" s="8"/>
      <c r="D653" s="8"/>
      <c r="E653" s="8"/>
      <c r="F653" s="8"/>
      <c r="G653" s="8"/>
      <c r="H653" s="9"/>
      <c r="I653" s="8"/>
      <c r="J653" s="9"/>
      <c r="K653" s="8"/>
      <c r="L653" s="9"/>
      <c r="M653" s="8"/>
      <c r="N653" s="8"/>
      <c r="O653" s="8"/>
      <c r="P653" s="8"/>
      <c r="Q653" s="8"/>
      <c r="R653" s="8"/>
      <c r="S653" s="9"/>
      <c r="T653" s="8"/>
      <c r="U653" s="8"/>
    </row>
    <row r="654" ht="14.25" customHeight="1">
      <c r="A654" s="8"/>
      <c r="B654" s="8"/>
      <c r="C654" s="8"/>
      <c r="D654" s="8"/>
      <c r="E654" s="8"/>
      <c r="F654" s="8"/>
      <c r="G654" s="8"/>
      <c r="H654" s="9"/>
      <c r="I654" s="8"/>
      <c r="J654" s="9"/>
      <c r="K654" s="8"/>
      <c r="L654" s="9"/>
      <c r="M654" s="8"/>
      <c r="N654" s="8"/>
      <c r="O654" s="8"/>
      <c r="P654" s="8"/>
      <c r="Q654" s="8"/>
      <c r="R654" s="8"/>
      <c r="S654" s="9"/>
      <c r="T654" s="8"/>
      <c r="U654" s="8"/>
    </row>
    <row r="655" ht="14.25" customHeight="1">
      <c r="A655" s="8"/>
      <c r="B655" s="8"/>
      <c r="C655" s="8"/>
      <c r="D655" s="8"/>
      <c r="E655" s="8"/>
      <c r="F655" s="8"/>
      <c r="G655" s="8"/>
      <c r="H655" s="9"/>
      <c r="I655" s="8"/>
      <c r="J655" s="9"/>
      <c r="K655" s="8"/>
      <c r="L655" s="9"/>
      <c r="M655" s="8"/>
      <c r="N655" s="8"/>
      <c r="O655" s="8"/>
      <c r="P655" s="8"/>
      <c r="Q655" s="8"/>
      <c r="R655" s="8"/>
      <c r="S655" s="9"/>
      <c r="T655" s="8"/>
      <c r="U655" s="8"/>
    </row>
    <row r="656" ht="14.25" customHeight="1">
      <c r="A656" s="8"/>
      <c r="B656" s="8"/>
      <c r="C656" s="8"/>
      <c r="D656" s="8"/>
      <c r="E656" s="8"/>
      <c r="F656" s="8"/>
      <c r="G656" s="8"/>
      <c r="H656" s="9"/>
      <c r="I656" s="8"/>
      <c r="J656" s="9"/>
      <c r="K656" s="8"/>
      <c r="L656" s="9"/>
      <c r="M656" s="8"/>
      <c r="N656" s="8"/>
      <c r="O656" s="8"/>
      <c r="P656" s="8"/>
      <c r="Q656" s="8"/>
      <c r="R656" s="8"/>
      <c r="S656" s="9"/>
      <c r="T656" s="8"/>
      <c r="U656" s="8"/>
    </row>
    <row r="657" ht="14.25" customHeight="1">
      <c r="A657" s="8"/>
      <c r="B657" s="8"/>
      <c r="C657" s="8"/>
      <c r="D657" s="8"/>
      <c r="E657" s="8"/>
      <c r="F657" s="8"/>
      <c r="G657" s="8"/>
      <c r="H657" s="9"/>
      <c r="I657" s="8"/>
      <c r="J657" s="9"/>
      <c r="K657" s="8"/>
      <c r="L657" s="9"/>
      <c r="M657" s="8"/>
      <c r="N657" s="8"/>
      <c r="O657" s="8"/>
      <c r="P657" s="8"/>
      <c r="Q657" s="8"/>
      <c r="R657" s="8"/>
      <c r="S657" s="9"/>
      <c r="T657" s="8"/>
      <c r="U657" s="8"/>
    </row>
    <row r="658" ht="14.25" customHeight="1">
      <c r="A658" s="8"/>
      <c r="B658" s="8"/>
      <c r="C658" s="8"/>
      <c r="D658" s="8"/>
      <c r="E658" s="8"/>
      <c r="F658" s="8"/>
      <c r="G658" s="8"/>
      <c r="H658" s="9"/>
      <c r="I658" s="8"/>
      <c r="J658" s="9"/>
      <c r="K658" s="8"/>
      <c r="L658" s="9"/>
      <c r="M658" s="8"/>
      <c r="N658" s="8"/>
      <c r="O658" s="8"/>
      <c r="P658" s="8"/>
      <c r="Q658" s="8"/>
      <c r="R658" s="8"/>
      <c r="S658" s="9"/>
      <c r="T658" s="8"/>
      <c r="U658" s="8"/>
    </row>
    <row r="659" ht="14.25" customHeight="1">
      <c r="A659" s="8"/>
      <c r="B659" s="8"/>
      <c r="C659" s="8"/>
      <c r="D659" s="8"/>
      <c r="E659" s="8"/>
      <c r="F659" s="8"/>
      <c r="G659" s="8"/>
      <c r="H659" s="9"/>
      <c r="I659" s="8"/>
      <c r="J659" s="9"/>
      <c r="K659" s="8"/>
      <c r="L659" s="9"/>
      <c r="M659" s="8"/>
      <c r="N659" s="8"/>
      <c r="O659" s="8"/>
      <c r="P659" s="8"/>
      <c r="Q659" s="8"/>
      <c r="R659" s="8"/>
      <c r="S659" s="9"/>
      <c r="T659" s="8"/>
      <c r="U659" s="8"/>
    </row>
    <row r="660" ht="14.25" customHeight="1">
      <c r="A660" s="8"/>
      <c r="B660" s="8"/>
      <c r="C660" s="8"/>
      <c r="D660" s="8"/>
      <c r="E660" s="8"/>
      <c r="F660" s="8"/>
      <c r="G660" s="8"/>
      <c r="H660" s="9"/>
      <c r="I660" s="8"/>
      <c r="J660" s="9"/>
      <c r="K660" s="8"/>
      <c r="L660" s="9"/>
      <c r="M660" s="8"/>
      <c r="N660" s="8"/>
      <c r="O660" s="8"/>
      <c r="P660" s="8"/>
      <c r="Q660" s="8"/>
      <c r="R660" s="8"/>
      <c r="S660" s="9"/>
      <c r="T660" s="8"/>
      <c r="U660" s="8"/>
    </row>
    <row r="661" ht="14.25" customHeight="1">
      <c r="A661" s="8"/>
      <c r="B661" s="8"/>
      <c r="C661" s="8"/>
      <c r="D661" s="8"/>
      <c r="E661" s="8"/>
      <c r="F661" s="8"/>
      <c r="G661" s="8"/>
      <c r="H661" s="9"/>
      <c r="I661" s="8"/>
      <c r="J661" s="9"/>
      <c r="K661" s="8"/>
      <c r="L661" s="9"/>
      <c r="M661" s="8"/>
      <c r="N661" s="8"/>
      <c r="O661" s="8"/>
      <c r="P661" s="8"/>
      <c r="Q661" s="8"/>
      <c r="R661" s="8"/>
      <c r="S661" s="9"/>
      <c r="T661" s="8"/>
      <c r="U661" s="8"/>
    </row>
    <row r="662" ht="14.25" customHeight="1">
      <c r="A662" s="8"/>
      <c r="B662" s="8"/>
      <c r="C662" s="8"/>
      <c r="D662" s="8"/>
      <c r="E662" s="8"/>
      <c r="F662" s="8"/>
      <c r="G662" s="8"/>
      <c r="H662" s="9"/>
      <c r="I662" s="8"/>
      <c r="J662" s="9"/>
      <c r="K662" s="8"/>
      <c r="L662" s="9"/>
      <c r="M662" s="8"/>
      <c r="N662" s="8"/>
      <c r="O662" s="8"/>
      <c r="P662" s="8"/>
      <c r="Q662" s="8"/>
      <c r="R662" s="8"/>
      <c r="S662" s="9"/>
      <c r="T662" s="8"/>
      <c r="U662" s="8"/>
    </row>
    <row r="663" ht="14.25" customHeight="1">
      <c r="A663" s="8"/>
      <c r="B663" s="8"/>
      <c r="C663" s="8"/>
      <c r="D663" s="8"/>
      <c r="E663" s="8"/>
      <c r="F663" s="8"/>
      <c r="G663" s="8"/>
      <c r="H663" s="9"/>
      <c r="I663" s="8"/>
      <c r="J663" s="9"/>
      <c r="K663" s="8"/>
      <c r="L663" s="9"/>
      <c r="M663" s="8"/>
      <c r="N663" s="8"/>
      <c r="O663" s="8"/>
      <c r="P663" s="8"/>
      <c r="Q663" s="8"/>
      <c r="R663" s="8"/>
      <c r="S663" s="9"/>
      <c r="T663" s="8"/>
      <c r="U663" s="8"/>
    </row>
    <row r="664" ht="14.25" customHeight="1">
      <c r="A664" s="8"/>
      <c r="B664" s="8"/>
      <c r="C664" s="8"/>
      <c r="D664" s="8"/>
      <c r="E664" s="8"/>
      <c r="F664" s="8"/>
      <c r="G664" s="8"/>
      <c r="H664" s="9"/>
      <c r="I664" s="8"/>
      <c r="J664" s="9"/>
      <c r="K664" s="8"/>
      <c r="L664" s="9"/>
      <c r="M664" s="8"/>
      <c r="N664" s="8"/>
      <c r="O664" s="8"/>
      <c r="P664" s="8"/>
      <c r="Q664" s="8"/>
      <c r="R664" s="8"/>
      <c r="S664" s="9"/>
      <c r="T664" s="8"/>
      <c r="U664" s="8"/>
    </row>
    <row r="665" ht="14.25" customHeight="1">
      <c r="A665" s="8"/>
      <c r="B665" s="8"/>
      <c r="C665" s="8"/>
      <c r="D665" s="8"/>
      <c r="E665" s="8"/>
      <c r="F665" s="8"/>
      <c r="G665" s="8"/>
      <c r="H665" s="9"/>
      <c r="I665" s="8"/>
      <c r="J665" s="9"/>
      <c r="K665" s="8"/>
      <c r="L665" s="9"/>
      <c r="M665" s="8"/>
      <c r="N665" s="8"/>
      <c r="O665" s="8"/>
      <c r="P665" s="8"/>
      <c r="Q665" s="8"/>
      <c r="R665" s="8"/>
      <c r="S665" s="9"/>
      <c r="T665" s="8"/>
      <c r="U665" s="8"/>
    </row>
    <row r="666" ht="14.25" customHeight="1">
      <c r="A666" s="8"/>
      <c r="B666" s="8"/>
      <c r="C666" s="8"/>
      <c r="D666" s="8"/>
      <c r="E666" s="8"/>
      <c r="F666" s="8"/>
      <c r="G666" s="8"/>
      <c r="H666" s="9"/>
      <c r="I666" s="8"/>
      <c r="J666" s="9"/>
      <c r="K666" s="8"/>
      <c r="L666" s="9"/>
      <c r="M666" s="8"/>
      <c r="N666" s="8"/>
      <c r="O666" s="8"/>
      <c r="P666" s="8"/>
      <c r="Q666" s="8"/>
      <c r="R666" s="8"/>
      <c r="S666" s="9"/>
      <c r="T666" s="8"/>
      <c r="U666" s="8"/>
    </row>
    <row r="667" ht="14.25" customHeight="1">
      <c r="A667" s="8"/>
      <c r="B667" s="8"/>
      <c r="C667" s="8"/>
      <c r="D667" s="8"/>
      <c r="E667" s="8"/>
      <c r="F667" s="8"/>
      <c r="G667" s="8"/>
      <c r="H667" s="9"/>
      <c r="I667" s="8"/>
      <c r="J667" s="9"/>
      <c r="K667" s="8"/>
      <c r="L667" s="9"/>
      <c r="M667" s="8"/>
      <c r="N667" s="8"/>
      <c r="O667" s="8"/>
      <c r="P667" s="8"/>
      <c r="Q667" s="8"/>
      <c r="R667" s="8"/>
      <c r="S667" s="9"/>
      <c r="T667" s="8"/>
      <c r="U667" s="8"/>
    </row>
    <row r="668" ht="14.25" customHeight="1">
      <c r="A668" s="8"/>
      <c r="B668" s="8"/>
      <c r="C668" s="8"/>
      <c r="D668" s="8"/>
      <c r="E668" s="8"/>
      <c r="F668" s="8"/>
      <c r="G668" s="8"/>
      <c r="H668" s="9"/>
      <c r="I668" s="8"/>
      <c r="J668" s="9"/>
      <c r="K668" s="8"/>
      <c r="L668" s="9"/>
      <c r="M668" s="8"/>
      <c r="N668" s="8"/>
      <c r="O668" s="8"/>
      <c r="P668" s="8"/>
      <c r="Q668" s="8"/>
      <c r="R668" s="8"/>
      <c r="S668" s="9"/>
      <c r="T668" s="8"/>
      <c r="U668" s="8"/>
    </row>
    <row r="669" ht="14.25" customHeight="1">
      <c r="A669" s="8"/>
      <c r="B669" s="8"/>
      <c r="C669" s="8"/>
      <c r="D669" s="8"/>
      <c r="E669" s="8"/>
      <c r="F669" s="8"/>
      <c r="G669" s="8"/>
      <c r="H669" s="9"/>
      <c r="I669" s="8"/>
      <c r="J669" s="9"/>
      <c r="K669" s="8"/>
      <c r="L669" s="9"/>
      <c r="M669" s="8"/>
      <c r="N669" s="8"/>
      <c r="O669" s="8"/>
      <c r="P669" s="8"/>
      <c r="Q669" s="8"/>
      <c r="R669" s="8"/>
      <c r="S669" s="9"/>
      <c r="T669" s="8"/>
      <c r="U669" s="8"/>
    </row>
    <row r="670" ht="14.25" customHeight="1">
      <c r="A670" s="8"/>
      <c r="B670" s="8"/>
      <c r="C670" s="8"/>
      <c r="D670" s="8"/>
      <c r="E670" s="8"/>
      <c r="F670" s="8"/>
      <c r="G670" s="8"/>
      <c r="H670" s="9"/>
      <c r="I670" s="8"/>
      <c r="J670" s="9"/>
      <c r="K670" s="8"/>
      <c r="L670" s="9"/>
      <c r="M670" s="8"/>
      <c r="N670" s="8"/>
      <c r="O670" s="8"/>
      <c r="P670" s="8"/>
      <c r="Q670" s="8"/>
      <c r="R670" s="8"/>
      <c r="S670" s="9"/>
      <c r="T670" s="8"/>
      <c r="U670" s="8"/>
    </row>
    <row r="671" ht="14.25" customHeight="1">
      <c r="A671" s="8"/>
      <c r="B671" s="8"/>
      <c r="C671" s="8"/>
      <c r="D671" s="8"/>
      <c r="E671" s="8"/>
      <c r="F671" s="8"/>
      <c r="G671" s="8"/>
      <c r="H671" s="9"/>
      <c r="I671" s="8"/>
      <c r="J671" s="9"/>
      <c r="K671" s="8"/>
      <c r="L671" s="9"/>
      <c r="M671" s="8"/>
      <c r="N671" s="8"/>
      <c r="O671" s="8"/>
      <c r="P671" s="8"/>
      <c r="Q671" s="8"/>
      <c r="R671" s="8"/>
      <c r="S671" s="9"/>
      <c r="T671" s="8"/>
      <c r="U671" s="8"/>
    </row>
    <row r="672" ht="14.25" customHeight="1">
      <c r="A672" s="8"/>
      <c r="B672" s="8"/>
      <c r="C672" s="8"/>
      <c r="D672" s="8"/>
      <c r="E672" s="8"/>
      <c r="F672" s="8"/>
      <c r="G672" s="8"/>
      <c r="H672" s="9"/>
      <c r="I672" s="8"/>
      <c r="J672" s="9"/>
      <c r="K672" s="8"/>
      <c r="L672" s="9"/>
      <c r="M672" s="8"/>
      <c r="N672" s="8"/>
      <c r="O672" s="8"/>
      <c r="P672" s="8"/>
      <c r="Q672" s="8"/>
      <c r="R672" s="8"/>
      <c r="S672" s="9"/>
      <c r="T672" s="8"/>
      <c r="U672" s="8"/>
    </row>
    <row r="673" ht="14.25" customHeight="1">
      <c r="A673" s="8"/>
      <c r="B673" s="8"/>
      <c r="C673" s="8"/>
      <c r="D673" s="8"/>
      <c r="E673" s="8"/>
      <c r="F673" s="8"/>
      <c r="G673" s="8"/>
      <c r="H673" s="9"/>
      <c r="I673" s="8"/>
      <c r="J673" s="9"/>
      <c r="K673" s="8"/>
      <c r="L673" s="9"/>
      <c r="M673" s="8"/>
      <c r="N673" s="8"/>
      <c r="O673" s="8"/>
      <c r="P673" s="8"/>
      <c r="Q673" s="8"/>
      <c r="R673" s="8"/>
      <c r="S673" s="9"/>
      <c r="T673" s="8"/>
      <c r="U673" s="8"/>
    </row>
    <row r="674" ht="14.25" customHeight="1">
      <c r="A674" s="8"/>
      <c r="B674" s="8"/>
      <c r="C674" s="8"/>
      <c r="D674" s="8"/>
      <c r="E674" s="8"/>
      <c r="F674" s="8"/>
      <c r="G674" s="8"/>
      <c r="H674" s="9"/>
      <c r="I674" s="8"/>
      <c r="J674" s="9"/>
      <c r="K674" s="8"/>
      <c r="L674" s="9"/>
      <c r="M674" s="8"/>
      <c r="N674" s="8"/>
      <c r="O674" s="8"/>
      <c r="P674" s="8"/>
      <c r="Q674" s="8"/>
      <c r="R674" s="8"/>
      <c r="S674" s="9"/>
      <c r="T674" s="8"/>
      <c r="U674" s="8"/>
    </row>
    <row r="675" ht="14.25" customHeight="1">
      <c r="A675" s="8"/>
      <c r="B675" s="8"/>
      <c r="C675" s="8"/>
      <c r="D675" s="8"/>
      <c r="E675" s="8"/>
      <c r="F675" s="8"/>
      <c r="G675" s="8"/>
      <c r="H675" s="9"/>
      <c r="I675" s="8"/>
      <c r="J675" s="9"/>
      <c r="K675" s="8"/>
      <c r="L675" s="9"/>
      <c r="M675" s="8"/>
      <c r="N675" s="8"/>
      <c r="O675" s="8"/>
      <c r="P675" s="8"/>
      <c r="Q675" s="8"/>
      <c r="R675" s="8"/>
      <c r="S675" s="9"/>
      <c r="T675" s="8"/>
      <c r="U675" s="8"/>
    </row>
    <row r="676" ht="14.25" customHeight="1">
      <c r="A676" s="8"/>
      <c r="B676" s="8"/>
      <c r="C676" s="8"/>
      <c r="D676" s="8"/>
      <c r="E676" s="8"/>
      <c r="F676" s="8"/>
      <c r="G676" s="8"/>
      <c r="H676" s="9"/>
      <c r="I676" s="8"/>
      <c r="J676" s="9"/>
      <c r="K676" s="8"/>
      <c r="L676" s="9"/>
      <c r="M676" s="8"/>
      <c r="N676" s="8"/>
      <c r="O676" s="8"/>
      <c r="P676" s="8"/>
      <c r="Q676" s="8"/>
      <c r="R676" s="8"/>
      <c r="S676" s="9"/>
      <c r="T676" s="8"/>
      <c r="U676" s="8"/>
    </row>
    <row r="677" ht="14.25" customHeight="1">
      <c r="A677" s="8"/>
      <c r="B677" s="8"/>
      <c r="C677" s="8"/>
      <c r="D677" s="8"/>
      <c r="E677" s="8"/>
      <c r="F677" s="8"/>
      <c r="G677" s="8"/>
      <c r="H677" s="9"/>
      <c r="I677" s="8"/>
      <c r="J677" s="9"/>
      <c r="K677" s="8"/>
      <c r="L677" s="9"/>
      <c r="M677" s="8"/>
      <c r="N677" s="8"/>
      <c r="O677" s="8"/>
      <c r="P677" s="8"/>
      <c r="Q677" s="8"/>
      <c r="R677" s="8"/>
      <c r="S677" s="9"/>
      <c r="T677" s="8"/>
      <c r="U677" s="8"/>
    </row>
    <row r="678" ht="14.25" customHeight="1">
      <c r="A678" s="8"/>
      <c r="B678" s="8"/>
      <c r="C678" s="8"/>
      <c r="D678" s="8"/>
      <c r="E678" s="8"/>
      <c r="F678" s="8"/>
      <c r="G678" s="8"/>
      <c r="H678" s="9"/>
      <c r="I678" s="8"/>
      <c r="J678" s="9"/>
      <c r="K678" s="8"/>
      <c r="L678" s="9"/>
      <c r="M678" s="8"/>
      <c r="N678" s="8"/>
      <c r="O678" s="8"/>
      <c r="P678" s="8"/>
      <c r="Q678" s="8"/>
      <c r="R678" s="8"/>
      <c r="S678" s="9"/>
      <c r="T678" s="8"/>
      <c r="U678" s="8"/>
    </row>
    <row r="679" ht="14.25" customHeight="1">
      <c r="A679" s="8"/>
      <c r="B679" s="8"/>
      <c r="C679" s="8"/>
      <c r="D679" s="8"/>
      <c r="E679" s="8"/>
      <c r="F679" s="8"/>
      <c r="G679" s="8"/>
      <c r="H679" s="9"/>
      <c r="I679" s="8"/>
      <c r="J679" s="9"/>
      <c r="K679" s="8"/>
      <c r="L679" s="9"/>
      <c r="M679" s="8"/>
      <c r="N679" s="8"/>
      <c r="O679" s="8"/>
      <c r="P679" s="8"/>
      <c r="Q679" s="8"/>
      <c r="R679" s="8"/>
      <c r="S679" s="9"/>
      <c r="T679" s="8"/>
      <c r="U679" s="8"/>
    </row>
    <row r="680" ht="14.25" customHeight="1">
      <c r="A680" s="8"/>
      <c r="B680" s="8"/>
      <c r="C680" s="8"/>
      <c r="D680" s="8"/>
      <c r="E680" s="8"/>
      <c r="F680" s="8"/>
      <c r="G680" s="8"/>
      <c r="H680" s="9"/>
      <c r="I680" s="8"/>
      <c r="J680" s="9"/>
      <c r="K680" s="8"/>
      <c r="L680" s="9"/>
      <c r="M680" s="8"/>
      <c r="N680" s="8"/>
      <c r="O680" s="8"/>
      <c r="P680" s="8"/>
      <c r="Q680" s="8"/>
      <c r="R680" s="8"/>
      <c r="S680" s="9"/>
      <c r="T680" s="8"/>
      <c r="U680" s="8"/>
    </row>
    <row r="681" ht="14.25" customHeight="1">
      <c r="A681" s="8"/>
      <c r="B681" s="8"/>
      <c r="C681" s="8"/>
      <c r="D681" s="8"/>
      <c r="E681" s="8"/>
      <c r="F681" s="8"/>
      <c r="G681" s="8"/>
      <c r="H681" s="9"/>
      <c r="I681" s="8"/>
      <c r="J681" s="9"/>
      <c r="K681" s="8"/>
      <c r="L681" s="9"/>
      <c r="M681" s="8"/>
      <c r="N681" s="8"/>
      <c r="O681" s="8"/>
      <c r="P681" s="8"/>
      <c r="Q681" s="8"/>
      <c r="R681" s="8"/>
      <c r="S681" s="9"/>
      <c r="T681" s="8"/>
      <c r="U681" s="8"/>
    </row>
    <row r="682" ht="14.25" customHeight="1">
      <c r="A682" s="8"/>
      <c r="B682" s="8"/>
      <c r="C682" s="8"/>
      <c r="D682" s="8"/>
      <c r="E682" s="8"/>
      <c r="F682" s="8"/>
      <c r="G682" s="8"/>
      <c r="H682" s="9"/>
      <c r="I682" s="8"/>
      <c r="J682" s="9"/>
      <c r="K682" s="8"/>
      <c r="L682" s="9"/>
      <c r="M682" s="8"/>
      <c r="N682" s="8"/>
      <c r="O682" s="8"/>
      <c r="P682" s="8"/>
      <c r="Q682" s="8"/>
      <c r="R682" s="8"/>
      <c r="S682" s="9"/>
      <c r="T682" s="8"/>
      <c r="U682" s="8"/>
    </row>
    <row r="683" ht="14.25" customHeight="1">
      <c r="A683" s="8"/>
      <c r="B683" s="8"/>
      <c r="C683" s="8"/>
      <c r="D683" s="8"/>
      <c r="E683" s="8"/>
      <c r="F683" s="8"/>
      <c r="G683" s="8"/>
      <c r="H683" s="9"/>
      <c r="I683" s="8"/>
      <c r="J683" s="9"/>
      <c r="K683" s="8"/>
      <c r="L683" s="9"/>
      <c r="M683" s="8"/>
      <c r="N683" s="8"/>
      <c r="O683" s="8"/>
      <c r="P683" s="8"/>
      <c r="Q683" s="8"/>
      <c r="R683" s="8"/>
      <c r="S683" s="9"/>
      <c r="T683" s="8"/>
      <c r="U683" s="8"/>
    </row>
    <row r="684" ht="14.25" customHeight="1">
      <c r="A684" s="8"/>
      <c r="B684" s="8"/>
      <c r="C684" s="8"/>
      <c r="D684" s="8"/>
      <c r="E684" s="8"/>
      <c r="F684" s="8"/>
      <c r="G684" s="8"/>
      <c r="H684" s="9"/>
      <c r="I684" s="8"/>
      <c r="J684" s="9"/>
      <c r="K684" s="8"/>
      <c r="L684" s="9"/>
      <c r="M684" s="8"/>
      <c r="N684" s="8"/>
      <c r="O684" s="8"/>
      <c r="P684" s="8"/>
      <c r="Q684" s="8"/>
      <c r="R684" s="8"/>
      <c r="S684" s="9"/>
      <c r="T684" s="8"/>
      <c r="U684" s="8"/>
    </row>
    <row r="685" ht="14.25" customHeight="1">
      <c r="A685" s="8"/>
      <c r="B685" s="8"/>
      <c r="C685" s="8"/>
      <c r="D685" s="8"/>
      <c r="E685" s="8"/>
      <c r="F685" s="8"/>
      <c r="G685" s="8"/>
      <c r="H685" s="9"/>
      <c r="I685" s="8"/>
      <c r="J685" s="9"/>
      <c r="K685" s="8"/>
      <c r="L685" s="9"/>
      <c r="M685" s="8"/>
      <c r="N685" s="8"/>
      <c r="O685" s="8"/>
      <c r="P685" s="8"/>
      <c r="Q685" s="8"/>
      <c r="R685" s="8"/>
      <c r="S685" s="9"/>
      <c r="T685" s="8"/>
      <c r="U685" s="8"/>
    </row>
    <row r="686" ht="14.25" customHeight="1">
      <c r="A686" s="8"/>
      <c r="B686" s="8"/>
      <c r="C686" s="8"/>
      <c r="D686" s="8"/>
      <c r="E686" s="8"/>
      <c r="F686" s="8"/>
      <c r="G686" s="8"/>
      <c r="H686" s="9"/>
      <c r="I686" s="8"/>
      <c r="J686" s="9"/>
      <c r="K686" s="8"/>
      <c r="L686" s="9"/>
      <c r="M686" s="8"/>
      <c r="N686" s="8"/>
      <c r="O686" s="8"/>
      <c r="P686" s="8"/>
      <c r="Q686" s="8"/>
      <c r="R686" s="8"/>
      <c r="S686" s="9"/>
      <c r="T686" s="8"/>
      <c r="U686" s="8"/>
    </row>
    <row r="687" ht="14.25" customHeight="1">
      <c r="A687" s="8"/>
      <c r="B687" s="8"/>
      <c r="C687" s="8"/>
      <c r="D687" s="8"/>
      <c r="E687" s="8"/>
      <c r="F687" s="8"/>
      <c r="G687" s="8"/>
      <c r="H687" s="9"/>
      <c r="I687" s="8"/>
      <c r="J687" s="9"/>
      <c r="K687" s="8"/>
      <c r="L687" s="9"/>
      <c r="M687" s="8"/>
      <c r="N687" s="8"/>
      <c r="O687" s="8"/>
      <c r="P687" s="8"/>
      <c r="Q687" s="8"/>
      <c r="R687" s="8"/>
      <c r="S687" s="9"/>
      <c r="T687" s="8"/>
      <c r="U687" s="8"/>
    </row>
    <row r="688" ht="14.25" customHeight="1">
      <c r="A688" s="8"/>
      <c r="B688" s="8"/>
      <c r="C688" s="8"/>
      <c r="D688" s="8"/>
      <c r="E688" s="8"/>
      <c r="F688" s="8"/>
      <c r="G688" s="8"/>
      <c r="H688" s="9"/>
      <c r="I688" s="8"/>
      <c r="J688" s="9"/>
      <c r="K688" s="8"/>
      <c r="L688" s="9"/>
      <c r="M688" s="8"/>
      <c r="N688" s="8"/>
      <c r="O688" s="8"/>
      <c r="P688" s="8"/>
      <c r="Q688" s="8"/>
      <c r="R688" s="8"/>
      <c r="S688" s="9"/>
      <c r="T688" s="8"/>
      <c r="U688" s="8"/>
    </row>
    <row r="689" ht="14.25" customHeight="1">
      <c r="A689" s="8"/>
      <c r="B689" s="8"/>
      <c r="C689" s="8"/>
      <c r="D689" s="8"/>
      <c r="E689" s="8"/>
      <c r="F689" s="8"/>
      <c r="G689" s="8"/>
      <c r="H689" s="9"/>
      <c r="I689" s="8"/>
      <c r="J689" s="9"/>
      <c r="K689" s="8"/>
      <c r="L689" s="9"/>
      <c r="M689" s="8"/>
      <c r="N689" s="8"/>
      <c r="O689" s="8"/>
      <c r="P689" s="8"/>
      <c r="Q689" s="8"/>
      <c r="R689" s="8"/>
      <c r="S689" s="9"/>
      <c r="T689" s="8"/>
      <c r="U689" s="8"/>
    </row>
    <row r="690" ht="14.25" customHeight="1">
      <c r="A690" s="8"/>
      <c r="B690" s="8"/>
      <c r="C690" s="8"/>
      <c r="D690" s="8"/>
      <c r="E690" s="8"/>
      <c r="F690" s="8"/>
      <c r="G690" s="8"/>
      <c r="H690" s="9"/>
      <c r="I690" s="8"/>
      <c r="J690" s="9"/>
      <c r="K690" s="8"/>
      <c r="L690" s="9"/>
      <c r="M690" s="8"/>
      <c r="N690" s="8"/>
      <c r="O690" s="8"/>
      <c r="P690" s="8"/>
      <c r="Q690" s="8"/>
      <c r="R690" s="8"/>
      <c r="S690" s="9"/>
      <c r="T690" s="8"/>
      <c r="U690" s="8"/>
    </row>
    <row r="691" ht="14.25" customHeight="1">
      <c r="A691" s="8"/>
      <c r="B691" s="8"/>
      <c r="C691" s="8"/>
      <c r="D691" s="8"/>
      <c r="E691" s="8"/>
      <c r="F691" s="8"/>
      <c r="G691" s="8"/>
      <c r="H691" s="9"/>
      <c r="I691" s="8"/>
      <c r="J691" s="9"/>
      <c r="K691" s="8"/>
      <c r="L691" s="9"/>
      <c r="M691" s="8"/>
      <c r="N691" s="8"/>
      <c r="O691" s="8"/>
      <c r="P691" s="8"/>
      <c r="Q691" s="8"/>
      <c r="R691" s="8"/>
      <c r="S691" s="9"/>
      <c r="T691" s="8"/>
      <c r="U691" s="8"/>
    </row>
    <row r="692" ht="14.25" customHeight="1">
      <c r="A692" s="8"/>
      <c r="B692" s="8"/>
      <c r="C692" s="8"/>
      <c r="D692" s="8"/>
      <c r="E692" s="8"/>
      <c r="F692" s="8"/>
      <c r="G692" s="8"/>
      <c r="H692" s="9"/>
      <c r="I692" s="8"/>
      <c r="J692" s="9"/>
      <c r="K692" s="8"/>
      <c r="L692" s="9"/>
      <c r="M692" s="8"/>
      <c r="N692" s="8"/>
      <c r="O692" s="8"/>
      <c r="P692" s="8"/>
      <c r="Q692" s="8"/>
      <c r="R692" s="8"/>
      <c r="S692" s="9"/>
      <c r="T692" s="8"/>
      <c r="U692" s="8"/>
    </row>
    <row r="693" ht="14.25" customHeight="1">
      <c r="A693" s="8"/>
      <c r="B693" s="8"/>
      <c r="C693" s="8"/>
      <c r="D693" s="8"/>
      <c r="E693" s="8"/>
      <c r="F693" s="8"/>
      <c r="G693" s="8"/>
      <c r="H693" s="9"/>
      <c r="I693" s="8"/>
      <c r="J693" s="9"/>
      <c r="K693" s="8"/>
      <c r="L693" s="9"/>
      <c r="M693" s="8"/>
      <c r="N693" s="8"/>
      <c r="O693" s="8"/>
      <c r="P693" s="8"/>
      <c r="Q693" s="8"/>
      <c r="R693" s="8"/>
      <c r="S693" s="9"/>
      <c r="T693" s="8"/>
      <c r="U693" s="8"/>
    </row>
    <row r="694" ht="14.25" customHeight="1">
      <c r="A694" s="8"/>
      <c r="B694" s="8"/>
      <c r="C694" s="8"/>
      <c r="D694" s="8"/>
      <c r="E694" s="8"/>
      <c r="F694" s="8"/>
      <c r="G694" s="8"/>
      <c r="H694" s="9"/>
      <c r="I694" s="8"/>
      <c r="J694" s="9"/>
      <c r="K694" s="8"/>
      <c r="L694" s="9"/>
      <c r="M694" s="8"/>
      <c r="N694" s="8"/>
      <c r="O694" s="8"/>
      <c r="P694" s="8"/>
      <c r="Q694" s="8"/>
      <c r="R694" s="8"/>
      <c r="S694" s="9"/>
      <c r="T694" s="8"/>
      <c r="U694" s="8"/>
    </row>
    <row r="695" ht="14.25" customHeight="1">
      <c r="A695" s="8"/>
      <c r="B695" s="8"/>
      <c r="C695" s="8"/>
      <c r="D695" s="8"/>
      <c r="E695" s="8"/>
      <c r="F695" s="8"/>
      <c r="G695" s="8"/>
      <c r="H695" s="9"/>
      <c r="I695" s="8"/>
      <c r="J695" s="9"/>
      <c r="K695" s="8"/>
      <c r="L695" s="9"/>
      <c r="M695" s="8"/>
      <c r="N695" s="8"/>
      <c r="O695" s="8"/>
      <c r="P695" s="8"/>
      <c r="Q695" s="8"/>
      <c r="R695" s="8"/>
      <c r="S695" s="9"/>
      <c r="T695" s="8"/>
      <c r="U695" s="8"/>
    </row>
    <row r="696" ht="14.25" customHeight="1">
      <c r="A696" s="8"/>
      <c r="B696" s="8"/>
      <c r="C696" s="8"/>
      <c r="D696" s="8"/>
      <c r="E696" s="8"/>
      <c r="F696" s="8"/>
      <c r="G696" s="8"/>
      <c r="H696" s="9"/>
      <c r="I696" s="8"/>
      <c r="J696" s="9"/>
      <c r="K696" s="8"/>
      <c r="L696" s="9"/>
      <c r="M696" s="8"/>
      <c r="N696" s="8"/>
      <c r="O696" s="8"/>
      <c r="P696" s="8"/>
      <c r="Q696" s="8"/>
      <c r="R696" s="8"/>
      <c r="S696" s="9"/>
      <c r="T696" s="8"/>
      <c r="U696" s="8"/>
    </row>
    <row r="697" ht="14.25" customHeight="1">
      <c r="A697" s="8"/>
      <c r="B697" s="8"/>
      <c r="C697" s="8"/>
      <c r="D697" s="8"/>
      <c r="E697" s="8"/>
      <c r="F697" s="8"/>
      <c r="G697" s="8"/>
      <c r="H697" s="9"/>
      <c r="I697" s="8"/>
      <c r="J697" s="9"/>
      <c r="K697" s="8"/>
      <c r="L697" s="9"/>
      <c r="M697" s="8"/>
      <c r="N697" s="8"/>
      <c r="O697" s="8"/>
      <c r="P697" s="8"/>
      <c r="Q697" s="8"/>
      <c r="R697" s="8"/>
      <c r="S697" s="9"/>
      <c r="T697" s="8"/>
      <c r="U697" s="8"/>
    </row>
    <row r="698" ht="14.25" customHeight="1">
      <c r="A698" s="8"/>
      <c r="B698" s="8"/>
      <c r="C698" s="8"/>
      <c r="D698" s="8"/>
      <c r="E698" s="8"/>
      <c r="F698" s="8"/>
      <c r="G698" s="8"/>
      <c r="H698" s="9"/>
      <c r="I698" s="8"/>
      <c r="J698" s="9"/>
      <c r="K698" s="8"/>
      <c r="L698" s="9"/>
      <c r="M698" s="8"/>
      <c r="N698" s="8"/>
      <c r="O698" s="8"/>
      <c r="P698" s="8"/>
      <c r="Q698" s="8"/>
      <c r="R698" s="8"/>
      <c r="S698" s="9"/>
      <c r="T698" s="8"/>
      <c r="U698" s="8"/>
    </row>
    <row r="699" ht="14.25" customHeight="1">
      <c r="A699" s="8"/>
      <c r="B699" s="8"/>
      <c r="C699" s="8"/>
      <c r="D699" s="8"/>
      <c r="E699" s="8"/>
      <c r="F699" s="8"/>
      <c r="G699" s="8"/>
      <c r="H699" s="9"/>
      <c r="I699" s="8"/>
      <c r="J699" s="9"/>
      <c r="K699" s="8"/>
      <c r="L699" s="9"/>
      <c r="M699" s="8"/>
      <c r="N699" s="8"/>
      <c r="O699" s="8"/>
      <c r="P699" s="8"/>
      <c r="Q699" s="8"/>
      <c r="R699" s="8"/>
      <c r="S699" s="9"/>
      <c r="T699" s="8"/>
      <c r="U699" s="8"/>
    </row>
    <row r="700" ht="14.25" customHeight="1">
      <c r="A700" s="8"/>
      <c r="B700" s="8"/>
      <c r="C700" s="8"/>
      <c r="D700" s="8"/>
      <c r="E700" s="8"/>
      <c r="F700" s="8"/>
      <c r="G700" s="8"/>
      <c r="H700" s="9"/>
      <c r="I700" s="8"/>
      <c r="J700" s="9"/>
      <c r="K700" s="8"/>
      <c r="L700" s="9"/>
      <c r="M700" s="8"/>
      <c r="N700" s="8"/>
      <c r="O700" s="8"/>
      <c r="P700" s="8"/>
      <c r="Q700" s="8"/>
      <c r="R700" s="8"/>
      <c r="S700" s="9"/>
      <c r="T700" s="8"/>
      <c r="U700" s="8"/>
    </row>
    <row r="701" ht="14.25" customHeight="1">
      <c r="A701" s="8"/>
      <c r="B701" s="8"/>
      <c r="C701" s="8"/>
      <c r="D701" s="8"/>
      <c r="E701" s="8"/>
      <c r="F701" s="8"/>
      <c r="G701" s="8"/>
      <c r="H701" s="9"/>
      <c r="I701" s="8"/>
      <c r="J701" s="9"/>
      <c r="K701" s="8"/>
      <c r="L701" s="9"/>
      <c r="M701" s="8"/>
      <c r="N701" s="8"/>
      <c r="O701" s="8"/>
      <c r="P701" s="8"/>
      <c r="Q701" s="8"/>
      <c r="R701" s="8"/>
      <c r="S701" s="9"/>
      <c r="T701" s="8"/>
      <c r="U701" s="8"/>
    </row>
    <row r="702" ht="14.25" customHeight="1">
      <c r="A702" s="8"/>
      <c r="B702" s="8"/>
      <c r="C702" s="8"/>
      <c r="D702" s="8"/>
      <c r="E702" s="8"/>
      <c r="F702" s="8"/>
      <c r="G702" s="8"/>
      <c r="H702" s="9"/>
      <c r="I702" s="8"/>
      <c r="J702" s="9"/>
      <c r="K702" s="8"/>
      <c r="L702" s="9"/>
      <c r="M702" s="8"/>
      <c r="N702" s="8"/>
      <c r="O702" s="8"/>
      <c r="P702" s="8"/>
      <c r="Q702" s="8"/>
      <c r="R702" s="8"/>
      <c r="S702" s="9"/>
      <c r="T702" s="8"/>
      <c r="U702" s="8"/>
    </row>
    <row r="703" ht="14.25" customHeight="1">
      <c r="A703" s="8"/>
      <c r="B703" s="8"/>
      <c r="C703" s="8"/>
      <c r="D703" s="8"/>
      <c r="E703" s="8"/>
      <c r="F703" s="8"/>
      <c r="G703" s="8"/>
      <c r="H703" s="9"/>
      <c r="I703" s="8"/>
      <c r="J703" s="9"/>
      <c r="K703" s="8"/>
      <c r="L703" s="9"/>
      <c r="M703" s="8"/>
      <c r="N703" s="8"/>
      <c r="O703" s="8"/>
      <c r="P703" s="8"/>
      <c r="Q703" s="8"/>
      <c r="R703" s="8"/>
      <c r="S703" s="9"/>
      <c r="T703" s="8"/>
      <c r="U703" s="8"/>
    </row>
    <row r="704" ht="14.25" customHeight="1">
      <c r="A704" s="8"/>
      <c r="B704" s="8"/>
      <c r="C704" s="8"/>
      <c r="D704" s="8"/>
      <c r="E704" s="8"/>
      <c r="F704" s="8"/>
      <c r="G704" s="8"/>
      <c r="H704" s="9"/>
      <c r="I704" s="8"/>
      <c r="J704" s="9"/>
      <c r="K704" s="8"/>
      <c r="L704" s="9"/>
      <c r="M704" s="8"/>
      <c r="N704" s="8"/>
      <c r="O704" s="8"/>
      <c r="P704" s="8"/>
      <c r="Q704" s="8"/>
      <c r="R704" s="8"/>
      <c r="S704" s="9"/>
      <c r="T704" s="8"/>
      <c r="U704" s="8"/>
    </row>
    <row r="705" ht="14.25" customHeight="1">
      <c r="A705" s="8"/>
      <c r="B705" s="8"/>
      <c r="C705" s="8"/>
      <c r="D705" s="8"/>
      <c r="E705" s="8"/>
      <c r="F705" s="8"/>
      <c r="G705" s="8"/>
      <c r="H705" s="9"/>
      <c r="I705" s="8"/>
      <c r="J705" s="9"/>
      <c r="K705" s="8"/>
      <c r="L705" s="9"/>
      <c r="M705" s="8"/>
      <c r="N705" s="8"/>
      <c r="O705" s="8"/>
      <c r="P705" s="8"/>
      <c r="Q705" s="8"/>
      <c r="R705" s="8"/>
      <c r="S705" s="9"/>
      <c r="T705" s="8"/>
      <c r="U705" s="8"/>
    </row>
    <row r="706" ht="14.25" customHeight="1">
      <c r="A706" s="8"/>
      <c r="B706" s="8"/>
      <c r="C706" s="8"/>
      <c r="D706" s="8"/>
      <c r="E706" s="8"/>
      <c r="F706" s="8"/>
      <c r="G706" s="8"/>
      <c r="H706" s="9"/>
      <c r="I706" s="8"/>
      <c r="J706" s="9"/>
      <c r="K706" s="8"/>
      <c r="L706" s="9"/>
      <c r="M706" s="8"/>
      <c r="N706" s="8"/>
      <c r="O706" s="8"/>
      <c r="P706" s="8"/>
      <c r="Q706" s="8"/>
      <c r="R706" s="8"/>
      <c r="S706" s="9"/>
      <c r="T706" s="8"/>
      <c r="U706" s="8"/>
    </row>
    <row r="707" ht="14.25" customHeight="1">
      <c r="A707" s="8"/>
      <c r="B707" s="8"/>
      <c r="C707" s="8"/>
      <c r="D707" s="8"/>
      <c r="E707" s="8"/>
      <c r="F707" s="8"/>
      <c r="G707" s="8"/>
      <c r="H707" s="9"/>
      <c r="I707" s="8"/>
      <c r="J707" s="9"/>
      <c r="K707" s="8"/>
      <c r="L707" s="9"/>
      <c r="M707" s="8"/>
      <c r="N707" s="8"/>
      <c r="O707" s="8"/>
      <c r="P707" s="8"/>
      <c r="Q707" s="8"/>
      <c r="R707" s="8"/>
      <c r="S707" s="9"/>
      <c r="T707" s="8"/>
      <c r="U707" s="8"/>
    </row>
    <row r="708" ht="14.25" customHeight="1">
      <c r="A708" s="8"/>
      <c r="B708" s="8"/>
      <c r="C708" s="8"/>
      <c r="D708" s="8"/>
      <c r="E708" s="8"/>
      <c r="F708" s="8"/>
      <c r="G708" s="8"/>
      <c r="H708" s="9"/>
      <c r="I708" s="8"/>
      <c r="J708" s="9"/>
      <c r="K708" s="8"/>
      <c r="L708" s="9"/>
      <c r="M708" s="8"/>
      <c r="N708" s="8"/>
      <c r="O708" s="8"/>
      <c r="P708" s="8"/>
      <c r="Q708" s="8"/>
      <c r="R708" s="8"/>
      <c r="S708" s="9"/>
      <c r="T708" s="8"/>
      <c r="U708" s="8"/>
    </row>
    <row r="709" ht="14.25" customHeight="1">
      <c r="A709" s="8"/>
      <c r="B709" s="8"/>
      <c r="C709" s="8"/>
      <c r="D709" s="8"/>
      <c r="E709" s="8"/>
      <c r="F709" s="8"/>
      <c r="G709" s="8"/>
      <c r="H709" s="9"/>
      <c r="I709" s="8"/>
      <c r="J709" s="9"/>
      <c r="K709" s="8"/>
      <c r="L709" s="9"/>
      <c r="M709" s="8"/>
      <c r="N709" s="8"/>
      <c r="O709" s="8"/>
      <c r="P709" s="8"/>
      <c r="Q709" s="8"/>
      <c r="R709" s="8"/>
      <c r="S709" s="9"/>
      <c r="T709" s="8"/>
      <c r="U709" s="8"/>
    </row>
    <row r="710" ht="14.25" customHeight="1">
      <c r="A710" s="8"/>
      <c r="B710" s="8"/>
      <c r="C710" s="8"/>
      <c r="D710" s="8"/>
      <c r="E710" s="8"/>
      <c r="F710" s="8"/>
      <c r="G710" s="8"/>
      <c r="H710" s="9"/>
      <c r="I710" s="8"/>
      <c r="J710" s="9"/>
      <c r="K710" s="8"/>
      <c r="L710" s="9"/>
      <c r="M710" s="8"/>
      <c r="N710" s="8"/>
      <c r="O710" s="8"/>
      <c r="P710" s="8"/>
      <c r="Q710" s="8"/>
      <c r="R710" s="8"/>
      <c r="S710" s="9"/>
      <c r="T710" s="8"/>
      <c r="U710" s="8"/>
    </row>
    <row r="711" ht="14.25" customHeight="1">
      <c r="A711" s="8"/>
      <c r="B711" s="8"/>
      <c r="C711" s="8"/>
      <c r="D711" s="8"/>
      <c r="E711" s="8"/>
      <c r="F711" s="8"/>
      <c r="G711" s="8"/>
      <c r="H711" s="9"/>
      <c r="I711" s="8"/>
      <c r="J711" s="9"/>
      <c r="K711" s="8"/>
      <c r="L711" s="9"/>
      <c r="M711" s="8"/>
      <c r="N711" s="8"/>
      <c r="O711" s="8"/>
      <c r="P711" s="8"/>
      <c r="Q711" s="8"/>
      <c r="R711" s="8"/>
      <c r="S711" s="9"/>
      <c r="T711" s="8"/>
      <c r="U711" s="8"/>
    </row>
    <row r="712" ht="14.25" customHeight="1">
      <c r="A712" s="8"/>
      <c r="B712" s="8"/>
      <c r="C712" s="8"/>
      <c r="D712" s="8"/>
      <c r="E712" s="8"/>
      <c r="F712" s="8"/>
      <c r="G712" s="8"/>
      <c r="H712" s="9"/>
      <c r="I712" s="8"/>
      <c r="J712" s="9"/>
      <c r="K712" s="8"/>
      <c r="L712" s="9"/>
      <c r="M712" s="8"/>
      <c r="N712" s="8"/>
      <c r="O712" s="8"/>
      <c r="P712" s="8"/>
      <c r="Q712" s="8"/>
      <c r="R712" s="8"/>
      <c r="S712" s="9"/>
      <c r="T712" s="8"/>
      <c r="U712" s="8"/>
    </row>
    <row r="713" ht="14.25" customHeight="1">
      <c r="A713" s="8"/>
      <c r="B713" s="8"/>
      <c r="C713" s="8"/>
      <c r="D713" s="8"/>
      <c r="E713" s="8"/>
      <c r="F713" s="8"/>
      <c r="G713" s="8"/>
      <c r="H713" s="9"/>
      <c r="I713" s="8"/>
      <c r="J713" s="9"/>
      <c r="K713" s="8"/>
      <c r="L713" s="9"/>
      <c r="M713" s="8"/>
      <c r="N713" s="8"/>
      <c r="O713" s="8"/>
      <c r="P713" s="8"/>
      <c r="Q713" s="8"/>
      <c r="R713" s="8"/>
      <c r="S713" s="9"/>
      <c r="T713" s="8"/>
      <c r="U713" s="8"/>
    </row>
    <row r="714" ht="14.25" customHeight="1">
      <c r="A714" s="8"/>
      <c r="B714" s="8"/>
      <c r="C714" s="8"/>
      <c r="D714" s="8"/>
      <c r="E714" s="8"/>
      <c r="F714" s="8"/>
      <c r="G714" s="8"/>
      <c r="H714" s="9"/>
      <c r="I714" s="8"/>
      <c r="J714" s="9"/>
      <c r="K714" s="8"/>
      <c r="L714" s="9"/>
      <c r="M714" s="8"/>
      <c r="N714" s="8"/>
      <c r="O714" s="8"/>
      <c r="P714" s="8"/>
      <c r="Q714" s="8"/>
      <c r="R714" s="8"/>
      <c r="S714" s="9"/>
      <c r="T714" s="8"/>
      <c r="U714" s="8"/>
    </row>
    <row r="715" ht="14.25" customHeight="1">
      <c r="A715" s="8"/>
      <c r="B715" s="8"/>
      <c r="C715" s="8"/>
      <c r="D715" s="8"/>
      <c r="E715" s="8"/>
      <c r="F715" s="8"/>
      <c r="G715" s="8"/>
      <c r="H715" s="9"/>
      <c r="I715" s="8"/>
      <c r="J715" s="9"/>
      <c r="K715" s="8"/>
      <c r="L715" s="9"/>
      <c r="M715" s="8"/>
      <c r="N715" s="8"/>
      <c r="O715" s="8"/>
      <c r="P715" s="8"/>
      <c r="Q715" s="8"/>
      <c r="R715" s="8"/>
      <c r="S715" s="9"/>
      <c r="T715" s="8"/>
      <c r="U715" s="8"/>
    </row>
    <row r="716" ht="14.25" customHeight="1">
      <c r="A716" s="8"/>
      <c r="B716" s="8"/>
      <c r="C716" s="8"/>
      <c r="D716" s="8"/>
      <c r="E716" s="8"/>
      <c r="F716" s="8"/>
      <c r="G716" s="8"/>
      <c r="H716" s="9"/>
      <c r="I716" s="8"/>
      <c r="J716" s="9"/>
      <c r="K716" s="8"/>
      <c r="L716" s="9"/>
      <c r="M716" s="8"/>
      <c r="N716" s="8"/>
      <c r="O716" s="8"/>
      <c r="P716" s="8"/>
      <c r="Q716" s="8"/>
      <c r="R716" s="8"/>
      <c r="S716" s="9"/>
      <c r="T716" s="8"/>
      <c r="U716" s="8"/>
    </row>
    <row r="717" ht="14.25" customHeight="1">
      <c r="A717" s="8"/>
      <c r="B717" s="8"/>
      <c r="C717" s="8"/>
      <c r="D717" s="8"/>
      <c r="E717" s="8"/>
      <c r="F717" s="8"/>
      <c r="G717" s="8"/>
      <c r="H717" s="9"/>
      <c r="I717" s="8"/>
      <c r="J717" s="9"/>
      <c r="K717" s="8"/>
      <c r="L717" s="9"/>
      <c r="M717" s="8"/>
      <c r="N717" s="8"/>
      <c r="O717" s="8"/>
      <c r="P717" s="8"/>
      <c r="Q717" s="8"/>
      <c r="R717" s="8"/>
      <c r="S717" s="9"/>
      <c r="T717" s="8"/>
      <c r="U717" s="8"/>
    </row>
    <row r="718" ht="14.25" customHeight="1">
      <c r="A718" s="8"/>
      <c r="B718" s="8"/>
      <c r="C718" s="8"/>
      <c r="D718" s="8"/>
      <c r="E718" s="8"/>
      <c r="F718" s="8"/>
      <c r="G718" s="8"/>
      <c r="H718" s="9"/>
      <c r="I718" s="8"/>
      <c r="J718" s="9"/>
      <c r="K718" s="8"/>
      <c r="L718" s="9"/>
      <c r="M718" s="8"/>
      <c r="N718" s="8"/>
      <c r="O718" s="8"/>
      <c r="P718" s="8"/>
      <c r="Q718" s="8"/>
      <c r="R718" s="8"/>
      <c r="S718" s="9"/>
      <c r="T718" s="8"/>
      <c r="U718" s="8"/>
    </row>
    <row r="719" ht="14.25" customHeight="1">
      <c r="A719" s="8"/>
      <c r="B719" s="8"/>
      <c r="C719" s="8"/>
      <c r="D719" s="8"/>
      <c r="E719" s="8"/>
      <c r="F719" s="8"/>
      <c r="G719" s="8"/>
      <c r="H719" s="9"/>
      <c r="I719" s="8"/>
      <c r="J719" s="9"/>
      <c r="K719" s="8"/>
      <c r="L719" s="9"/>
      <c r="M719" s="8"/>
      <c r="N719" s="8"/>
      <c r="O719" s="8"/>
      <c r="P719" s="8"/>
      <c r="Q719" s="8"/>
      <c r="R719" s="8"/>
      <c r="S719" s="9"/>
      <c r="T719" s="8"/>
      <c r="U719" s="8"/>
    </row>
    <row r="720" ht="14.25" customHeight="1">
      <c r="A720" s="8"/>
      <c r="B720" s="8"/>
      <c r="C720" s="8"/>
      <c r="D720" s="8"/>
      <c r="E720" s="8"/>
      <c r="F720" s="8"/>
      <c r="G720" s="8"/>
      <c r="H720" s="9"/>
      <c r="I720" s="8"/>
      <c r="J720" s="9"/>
      <c r="K720" s="8"/>
      <c r="L720" s="9"/>
      <c r="M720" s="8"/>
      <c r="N720" s="8"/>
      <c r="O720" s="8"/>
      <c r="P720" s="8"/>
      <c r="Q720" s="8"/>
      <c r="R720" s="8"/>
      <c r="S720" s="9"/>
      <c r="T720" s="8"/>
      <c r="U720" s="8"/>
    </row>
    <row r="721" ht="14.25" customHeight="1">
      <c r="A721" s="8"/>
      <c r="B721" s="8"/>
      <c r="C721" s="8"/>
      <c r="D721" s="8"/>
      <c r="E721" s="8"/>
      <c r="F721" s="8"/>
      <c r="G721" s="8"/>
      <c r="H721" s="9"/>
      <c r="I721" s="8"/>
      <c r="J721" s="9"/>
      <c r="K721" s="8"/>
      <c r="L721" s="9"/>
      <c r="M721" s="8"/>
      <c r="N721" s="8"/>
      <c r="O721" s="8"/>
      <c r="P721" s="8"/>
      <c r="Q721" s="8"/>
      <c r="R721" s="8"/>
      <c r="S721" s="9"/>
      <c r="T721" s="8"/>
      <c r="U721" s="8"/>
    </row>
    <row r="722" ht="14.25" customHeight="1">
      <c r="A722" s="8"/>
      <c r="B722" s="8"/>
      <c r="C722" s="8"/>
      <c r="D722" s="8"/>
      <c r="E722" s="8"/>
      <c r="F722" s="8"/>
      <c r="G722" s="8"/>
      <c r="H722" s="9"/>
      <c r="I722" s="8"/>
      <c r="J722" s="9"/>
      <c r="K722" s="8"/>
      <c r="L722" s="9"/>
      <c r="M722" s="8"/>
      <c r="N722" s="8"/>
      <c r="O722" s="8"/>
      <c r="P722" s="8"/>
      <c r="Q722" s="8"/>
      <c r="R722" s="8"/>
      <c r="S722" s="9"/>
      <c r="T722" s="8"/>
      <c r="U722" s="8"/>
    </row>
    <row r="723" ht="14.25" customHeight="1">
      <c r="A723" s="8"/>
      <c r="B723" s="8"/>
      <c r="C723" s="8"/>
      <c r="D723" s="8"/>
      <c r="E723" s="8"/>
      <c r="F723" s="8"/>
      <c r="G723" s="8"/>
      <c r="H723" s="9"/>
      <c r="I723" s="8"/>
      <c r="J723" s="9"/>
      <c r="K723" s="8"/>
      <c r="L723" s="9"/>
      <c r="M723" s="8"/>
      <c r="N723" s="8"/>
      <c r="O723" s="8"/>
      <c r="P723" s="8"/>
      <c r="Q723" s="8"/>
      <c r="R723" s="8"/>
      <c r="S723" s="9"/>
      <c r="T723" s="8"/>
      <c r="U723" s="8"/>
    </row>
    <row r="724" ht="14.25" customHeight="1">
      <c r="A724" s="8"/>
      <c r="B724" s="8"/>
      <c r="C724" s="8"/>
      <c r="D724" s="8"/>
      <c r="E724" s="8"/>
      <c r="F724" s="8"/>
      <c r="G724" s="8"/>
      <c r="H724" s="9"/>
      <c r="I724" s="8"/>
      <c r="J724" s="9"/>
      <c r="K724" s="8"/>
      <c r="L724" s="9"/>
      <c r="M724" s="8"/>
      <c r="N724" s="8"/>
      <c r="O724" s="8"/>
      <c r="P724" s="8"/>
      <c r="Q724" s="8"/>
      <c r="R724" s="8"/>
      <c r="S724" s="9"/>
      <c r="T724" s="8"/>
      <c r="U724" s="8"/>
    </row>
    <row r="725" ht="14.25" customHeight="1">
      <c r="A725" s="8"/>
      <c r="B725" s="8"/>
      <c r="C725" s="8"/>
      <c r="D725" s="8"/>
      <c r="E725" s="8"/>
      <c r="F725" s="8"/>
      <c r="G725" s="8"/>
      <c r="H725" s="9"/>
      <c r="I725" s="8"/>
      <c r="J725" s="9"/>
      <c r="K725" s="8"/>
      <c r="L725" s="9"/>
      <c r="M725" s="8"/>
      <c r="N725" s="8"/>
      <c r="O725" s="8"/>
      <c r="P725" s="8"/>
      <c r="Q725" s="8"/>
      <c r="R725" s="8"/>
      <c r="S725" s="9"/>
      <c r="T725" s="8"/>
      <c r="U725" s="8"/>
    </row>
    <row r="726" ht="14.25" customHeight="1">
      <c r="A726" s="8"/>
      <c r="B726" s="8"/>
      <c r="C726" s="8"/>
      <c r="D726" s="8"/>
      <c r="E726" s="8"/>
      <c r="F726" s="8"/>
      <c r="G726" s="8"/>
      <c r="H726" s="9"/>
      <c r="I726" s="8"/>
      <c r="J726" s="9"/>
      <c r="K726" s="8"/>
      <c r="L726" s="9"/>
      <c r="M726" s="8"/>
      <c r="N726" s="8"/>
      <c r="O726" s="8"/>
      <c r="P726" s="8"/>
      <c r="Q726" s="8"/>
      <c r="R726" s="8"/>
      <c r="S726" s="9"/>
      <c r="T726" s="8"/>
      <c r="U726" s="8"/>
    </row>
    <row r="727" ht="14.25" customHeight="1">
      <c r="A727" s="8"/>
      <c r="B727" s="8"/>
      <c r="C727" s="8"/>
      <c r="D727" s="8"/>
      <c r="E727" s="8"/>
      <c r="F727" s="8"/>
      <c r="G727" s="8"/>
      <c r="H727" s="9"/>
      <c r="I727" s="8"/>
      <c r="J727" s="9"/>
      <c r="K727" s="8"/>
      <c r="L727" s="9"/>
      <c r="M727" s="8"/>
      <c r="N727" s="8"/>
      <c r="O727" s="8"/>
      <c r="P727" s="8"/>
      <c r="Q727" s="8"/>
      <c r="R727" s="8"/>
      <c r="S727" s="9"/>
      <c r="T727" s="8"/>
      <c r="U727" s="8"/>
    </row>
    <row r="728" ht="14.25" customHeight="1">
      <c r="A728" s="8"/>
      <c r="B728" s="8"/>
      <c r="C728" s="8"/>
      <c r="D728" s="8"/>
      <c r="E728" s="8"/>
      <c r="F728" s="8"/>
      <c r="G728" s="8"/>
      <c r="H728" s="9"/>
      <c r="I728" s="8"/>
      <c r="J728" s="9"/>
      <c r="K728" s="8"/>
      <c r="L728" s="9"/>
      <c r="M728" s="8"/>
      <c r="N728" s="8"/>
      <c r="O728" s="8"/>
      <c r="P728" s="8"/>
      <c r="Q728" s="8"/>
      <c r="R728" s="8"/>
      <c r="S728" s="9"/>
      <c r="T728" s="8"/>
      <c r="U728" s="8"/>
    </row>
    <row r="729" ht="14.25" customHeight="1">
      <c r="A729" s="8"/>
      <c r="B729" s="8"/>
      <c r="C729" s="8"/>
      <c r="D729" s="8"/>
      <c r="E729" s="8"/>
      <c r="F729" s="8"/>
      <c r="G729" s="8"/>
      <c r="H729" s="9"/>
      <c r="I729" s="8"/>
      <c r="J729" s="9"/>
      <c r="K729" s="8"/>
      <c r="L729" s="9"/>
      <c r="M729" s="8"/>
      <c r="N729" s="8"/>
      <c r="O729" s="8"/>
      <c r="P729" s="8"/>
      <c r="Q729" s="8"/>
      <c r="R729" s="8"/>
      <c r="S729" s="9"/>
      <c r="T729" s="8"/>
      <c r="U729" s="8"/>
    </row>
    <row r="730" ht="14.25" customHeight="1">
      <c r="A730" s="8"/>
      <c r="B730" s="8"/>
      <c r="C730" s="8"/>
      <c r="D730" s="8"/>
      <c r="E730" s="8"/>
      <c r="F730" s="8"/>
      <c r="G730" s="8"/>
      <c r="H730" s="9"/>
      <c r="I730" s="8"/>
      <c r="J730" s="9"/>
      <c r="K730" s="8"/>
      <c r="L730" s="9"/>
      <c r="M730" s="8"/>
      <c r="N730" s="8"/>
      <c r="O730" s="8"/>
      <c r="P730" s="8"/>
      <c r="Q730" s="8"/>
      <c r="R730" s="8"/>
      <c r="S730" s="9"/>
      <c r="T730" s="8"/>
      <c r="U730" s="8"/>
    </row>
    <row r="731" ht="14.25" customHeight="1">
      <c r="A731" s="8"/>
      <c r="B731" s="8"/>
      <c r="C731" s="8"/>
      <c r="D731" s="8"/>
      <c r="E731" s="8"/>
      <c r="F731" s="8"/>
      <c r="G731" s="8"/>
      <c r="H731" s="9"/>
      <c r="I731" s="8"/>
      <c r="J731" s="9"/>
      <c r="K731" s="8"/>
      <c r="L731" s="9"/>
      <c r="M731" s="8"/>
      <c r="N731" s="8"/>
      <c r="O731" s="8"/>
      <c r="P731" s="8"/>
      <c r="Q731" s="8"/>
      <c r="R731" s="8"/>
      <c r="S731" s="9"/>
      <c r="T731" s="8"/>
      <c r="U731" s="8"/>
    </row>
    <row r="732" ht="14.25" customHeight="1">
      <c r="A732" s="8"/>
      <c r="B732" s="8"/>
      <c r="C732" s="8"/>
      <c r="D732" s="8"/>
      <c r="E732" s="8"/>
      <c r="F732" s="8"/>
      <c r="G732" s="8"/>
      <c r="H732" s="9"/>
      <c r="I732" s="8"/>
      <c r="J732" s="9"/>
      <c r="K732" s="8"/>
      <c r="L732" s="9"/>
      <c r="M732" s="8"/>
      <c r="N732" s="8"/>
      <c r="O732" s="8"/>
      <c r="P732" s="8"/>
      <c r="Q732" s="8"/>
      <c r="R732" s="8"/>
      <c r="S732" s="9"/>
      <c r="T732" s="8"/>
      <c r="U732" s="8"/>
    </row>
    <row r="733" ht="14.25" customHeight="1">
      <c r="A733" s="8"/>
      <c r="B733" s="8"/>
      <c r="C733" s="8"/>
      <c r="D733" s="8"/>
      <c r="E733" s="8"/>
      <c r="F733" s="8"/>
      <c r="G733" s="8"/>
      <c r="H733" s="9"/>
      <c r="I733" s="8"/>
      <c r="J733" s="9"/>
      <c r="K733" s="8"/>
      <c r="L733" s="9"/>
      <c r="M733" s="8"/>
      <c r="N733" s="8"/>
      <c r="O733" s="8"/>
      <c r="P733" s="8"/>
      <c r="Q733" s="8"/>
      <c r="R733" s="8"/>
      <c r="S733" s="9"/>
      <c r="T733" s="8"/>
      <c r="U733" s="8"/>
    </row>
    <row r="734" ht="14.25" customHeight="1">
      <c r="A734" s="8"/>
      <c r="B734" s="8"/>
      <c r="C734" s="8"/>
      <c r="D734" s="8"/>
      <c r="E734" s="8"/>
      <c r="F734" s="8"/>
      <c r="G734" s="8"/>
      <c r="H734" s="9"/>
      <c r="I734" s="8"/>
      <c r="J734" s="9"/>
      <c r="K734" s="8"/>
      <c r="L734" s="9"/>
      <c r="M734" s="8"/>
      <c r="N734" s="8"/>
      <c r="O734" s="8"/>
      <c r="P734" s="8"/>
      <c r="Q734" s="8"/>
      <c r="R734" s="8"/>
      <c r="S734" s="9"/>
      <c r="T734" s="8"/>
      <c r="U734" s="8"/>
    </row>
    <row r="735" ht="14.25" customHeight="1">
      <c r="A735" s="8"/>
      <c r="B735" s="8"/>
      <c r="C735" s="8"/>
      <c r="D735" s="8"/>
      <c r="E735" s="8"/>
      <c r="F735" s="8"/>
      <c r="G735" s="8"/>
      <c r="H735" s="9"/>
      <c r="I735" s="8"/>
      <c r="J735" s="9"/>
      <c r="K735" s="8"/>
      <c r="L735" s="9"/>
      <c r="M735" s="8"/>
      <c r="N735" s="8"/>
      <c r="O735" s="8"/>
      <c r="P735" s="8"/>
      <c r="Q735" s="8"/>
      <c r="R735" s="8"/>
      <c r="S735" s="9"/>
      <c r="T735" s="8"/>
      <c r="U735" s="8"/>
    </row>
    <row r="736" ht="14.25" customHeight="1">
      <c r="A736" s="8"/>
      <c r="B736" s="8"/>
      <c r="C736" s="8"/>
      <c r="D736" s="8"/>
      <c r="E736" s="8"/>
      <c r="F736" s="8"/>
      <c r="G736" s="8"/>
      <c r="H736" s="9"/>
      <c r="I736" s="8"/>
      <c r="J736" s="9"/>
      <c r="K736" s="8"/>
      <c r="L736" s="9"/>
      <c r="M736" s="8"/>
      <c r="N736" s="8"/>
      <c r="O736" s="8"/>
      <c r="P736" s="8"/>
      <c r="Q736" s="8"/>
      <c r="R736" s="8"/>
      <c r="S736" s="9"/>
      <c r="T736" s="8"/>
      <c r="U736" s="8"/>
    </row>
    <row r="737" ht="14.25" customHeight="1">
      <c r="A737" s="8"/>
      <c r="B737" s="8"/>
      <c r="C737" s="8"/>
      <c r="D737" s="8"/>
      <c r="E737" s="8"/>
      <c r="F737" s="8"/>
      <c r="G737" s="8"/>
      <c r="H737" s="9"/>
      <c r="I737" s="8"/>
      <c r="J737" s="9"/>
      <c r="K737" s="8"/>
      <c r="L737" s="9"/>
      <c r="M737" s="8"/>
      <c r="N737" s="8"/>
      <c r="O737" s="8"/>
      <c r="P737" s="8"/>
      <c r="Q737" s="8"/>
      <c r="R737" s="8"/>
      <c r="S737" s="9"/>
      <c r="T737" s="8"/>
      <c r="U737" s="8"/>
    </row>
    <row r="738" ht="14.25" customHeight="1">
      <c r="A738" s="8"/>
      <c r="B738" s="8"/>
      <c r="C738" s="8"/>
      <c r="D738" s="8"/>
      <c r="E738" s="8"/>
      <c r="F738" s="8"/>
      <c r="G738" s="8"/>
      <c r="H738" s="9"/>
      <c r="I738" s="8"/>
      <c r="J738" s="9"/>
      <c r="K738" s="8"/>
      <c r="L738" s="9"/>
      <c r="M738" s="8"/>
      <c r="N738" s="8"/>
      <c r="O738" s="8"/>
      <c r="P738" s="8"/>
      <c r="Q738" s="8"/>
      <c r="R738" s="8"/>
      <c r="S738" s="9"/>
      <c r="T738" s="8"/>
      <c r="U738" s="8"/>
    </row>
    <row r="739" ht="14.25" customHeight="1">
      <c r="A739" s="8"/>
      <c r="B739" s="8"/>
      <c r="C739" s="8"/>
      <c r="D739" s="8"/>
      <c r="E739" s="8"/>
      <c r="F739" s="8"/>
      <c r="G739" s="8"/>
      <c r="H739" s="9"/>
      <c r="I739" s="8"/>
      <c r="J739" s="9"/>
      <c r="K739" s="8"/>
      <c r="L739" s="9"/>
      <c r="M739" s="8"/>
      <c r="N739" s="8"/>
      <c r="O739" s="8"/>
      <c r="P739" s="8"/>
      <c r="Q739" s="8"/>
      <c r="R739" s="8"/>
      <c r="S739" s="9"/>
      <c r="T739" s="8"/>
      <c r="U739" s="8"/>
    </row>
    <row r="740" ht="14.25" customHeight="1">
      <c r="A740" s="8"/>
      <c r="B740" s="8"/>
      <c r="C740" s="8"/>
      <c r="D740" s="8"/>
      <c r="E740" s="8"/>
      <c r="F740" s="8"/>
      <c r="G740" s="8"/>
      <c r="H740" s="9"/>
      <c r="I740" s="8"/>
      <c r="J740" s="9"/>
      <c r="K740" s="8"/>
      <c r="L740" s="9"/>
      <c r="M740" s="8"/>
      <c r="N740" s="8"/>
      <c r="O740" s="8"/>
      <c r="P740" s="8"/>
      <c r="Q740" s="8"/>
      <c r="R740" s="8"/>
      <c r="S740" s="9"/>
      <c r="T740" s="8"/>
      <c r="U740" s="8"/>
    </row>
    <row r="741" ht="14.25" customHeight="1">
      <c r="A741" s="8"/>
      <c r="B741" s="8"/>
      <c r="C741" s="8"/>
      <c r="D741" s="8"/>
      <c r="E741" s="8"/>
      <c r="F741" s="8"/>
      <c r="G741" s="8"/>
      <c r="H741" s="9"/>
      <c r="I741" s="8"/>
      <c r="J741" s="9"/>
      <c r="K741" s="8"/>
      <c r="L741" s="9"/>
      <c r="M741" s="8"/>
      <c r="N741" s="8"/>
      <c r="O741" s="8"/>
      <c r="P741" s="8"/>
      <c r="Q741" s="8"/>
      <c r="R741" s="8"/>
      <c r="S741" s="9"/>
      <c r="T741" s="8"/>
      <c r="U741" s="8"/>
    </row>
    <row r="742" ht="14.25" customHeight="1">
      <c r="A742" s="8"/>
      <c r="B742" s="8"/>
      <c r="C742" s="8"/>
      <c r="D742" s="8"/>
      <c r="E742" s="8"/>
      <c r="F742" s="8"/>
      <c r="G742" s="8"/>
      <c r="H742" s="9"/>
      <c r="I742" s="8"/>
      <c r="J742" s="9"/>
      <c r="K742" s="8"/>
      <c r="L742" s="9"/>
      <c r="M742" s="8"/>
      <c r="N742" s="8"/>
      <c r="O742" s="8"/>
      <c r="P742" s="8"/>
      <c r="Q742" s="8"/>
      <c r="R742" s="8"/>
      <c r="S742" s="9"/>
      <c r="T742" s="8"/>
      <c r="U742" s="8"/>
    </row>
    <row r="743" ht="14.25" customHeight="1">
      <c r="A743" s="8"/>
      <c r="B743" s="8"/>
      <c r="C743" s="8"/>
      <c r="D743" s="8"/>
      <c r="E743" s="8"/>
      <c r="F743" s="8"/>
      <c r="G743" s="8"/>
      <c r="H743" s="9"/>
      <c r="I743" s="8"/>
      <c r="J743" s="9"/>
      <c r="K743" s="8"/>
      <c r="L743" s="9"/>
      <c r="M743" s="8"/>
      <c r="N743" s="8"/>
      <c r="O743" s="8"/>
      <c r="P743" s="8"/>
      <c r="Q743" s="8"/>
      <c r="R743" s="8"/>
      <c r="S743" s="9"/>
      <c r="T743" s="8"/>
      <c r="U743" s="8"/>
    </row>
    <row r="744" ht="14.25" customHeight="1">
      <c r="A744" s="8"/>
      <c r="B744" s="8"/>
      <c r="C744" s="8"/>
      <c r="D744" s="8"/>
      <c r="E744" s="8"/>
      <c r="F744" s="8"/>
      <c r="G744" s="8"/>
      <c r="H744" s="9"/>
      <c r="I744" s="8"/>
      <c r="J744" s="9"/>
      <c r="K744" s="8"/>
      <c r="L744" s="9"/>
      <c r="M744" s="8"/>
      <c r="N744" s="8"/>
      <c r="O744" s="8"/>
      <c r="P744" s="8"/>
      <c r="Q744" s="8"/>
      <c r="R744" s="8"/>
      <c r="S744" s="9"/>
      <c r="T744" s="8"/>
      <c r="U744" s="8"/>
    </row>
    <row r="745" ht="14.25" customHeight="1">
      <c r="A745" s="8"/>
      <c r="B745" s="8"/>
      <c r="C745" s="8"/>
      <c r="D745" s="8"/>
      <c r="E745" s="8"/>
      <c r="F745" s="8"/>
      <c r="G745" s="8"/>
      <c r="H745" s="9"/>
      <c r="I745" s="8"/>
      <c r="J745" s="9"/>
      <c r="K745" s="8"/>
      <c r="L745" s="9"/>
      <c r="M745" s="8"/>
      <c r="N745" s="8"/>
      <c r="O745" s="8"/>
      <c r="P745" s="8"/>
      <c r="Q745" s="8"/>
      <c r="R745" s="8"/>
      <c r="S745" s="9"/>
      <c r="T745" s="8"/>
      <c r="U745" s="8"/>
    </row>
    <row r="746" ht="14.25" customHeight="1">
      <c r="A746" s="8"/>
      <c r="B746" s="8"/>
      <c r="C746" s="8"/>
      <c r="D746" s="8"/>
      <c r="E746" s="8"/>
      <c r="F746" s="8"/>
      <c r="G746" s="8"/>
      <c r="H746" s="9"/>
      <c r="I746" s="8"/>
      <c r="J746" s="9"/>
      <c r="K746" s="8"/>
      <c r="L746" s="9"/>
      <c r="M746" s="8"/>
      <c r="N746" s="8"/>
      <c r="O746" s="8"/>
      <c r="P746" s="8"/>
      <c r="Q746" s="8"/>
      <c r="R746" s="8"/>
      <c r="S746" s="9"/>
      <c r="T746" s="8"/>
      <c r="U746" s="8"/>
    </row>
    <row r="747" ht="14.25" customHeight="1">
      <c r="A747" s="8"/>
      <c r="B747" s="8"/>
      <c r="C747" s="8"/>
      <c r="D747" s="8"/>
      <c r="E747" s="8"/>
      <c r="F747" s="8"/>
      <c r="G747" s="8"/>
      <c r="H747" s="9"/>
      <c r="I747" s="8"/>
      <c r="J747" s="9"/>
      <c r="K747" s="8"/>
      <c r="L747" s="9"/>
      <c r="M747" s="8"/>
      <c r="N747" s="8"/>
      <c r="O747" s="8"/>
      <c r="P747" s="8"/>
      <c r="Q747" s="8"/>
      <c r="R747" s="8"/>
      <c r="S747" s="9"/>
      <c r="T747" s="8"/>
      <c r="U747" s="8"/>
    </row>
    <row r="748" ht="14.25" customHeight="1">
      <c r="A748" s="8"/>
      <c r="B748" s="8"/>
      <c r="C748" s="8"/>
      <c r="D748" s="8"/>
      <c r="E748" s="8"/>
      <c r="F748" s="8"/>
      <c r="G748" s="8"/>
      <c r="H748" s="9"/>
      <c r="I748" s="8"/>
      <c r="J748" s="9"/>
      <c r="K748" s="8"/>
      <c r="L748" s="9"/>
      <c r="M748" s="8"/>
      <c r="N748" s="8"/>
      <c r="O748" s="8"/>
      <c r="P748" s="8"/>
      <c r="Q748" s="8"/>
      <c r="R748" s="8"/>
      <c r="S748" s="9"/>
      <c r="T748" s="8"/>
      <c r="U748" s="8"/>
    </row>
    <row r="749" ht="14.25" customHeight="1">
      <c r="A749" s="8"/>
      <c r="B749" s="8"/>
      <c r="C749" s="8"/>
      <c r="D749" s="8"/>
      <c r="E749" s="8"/>
      <c r="F749" s="8"/>
      <c r="G749" s="8"/>
      <c r="H749" s="9"/>
      <c r="I749" s="8"/>
      <c r="J749" s="9"/>
      <c r="K749" s="8"/>
      <c r="L749" s="9"/>
      <c r="M749" s="8"/>
      <c r="N749" s="8"/>
      <c r="O749" s="8"/>
      <c r="P749" s="8"/>
      <c r="Q749" s="8"/>
      <c r="R749" s="8"/>
      <c r="S749" s="9"/>
      <c r="T749" s="8"/>
      <c r="U749" s="8"/>
    </row>
    <row r="750" ht="14.25" customHeight="1">
      <c r="A750" s="8"/>
      <c r="B750" s="8"/>
      <c r="C750" s="8"/>
      <c r="D750" s="8"/>
      <c r="E750" s="8"/>
      <c r="F750" s="8"/>
      <c r="G750" s="8"/>
      <c r="H750" s="9"/>
      <c r="I750" s="8"/>
      <c r="J750" s="9"/>
      <c r="K750" s="8"/>
      <c r="L750" s="9"/>
      <c r="M750" s="8"/>
      <c r="N750" s="8"/>
      <c r="O750" s="8"/>
      <c r="P750" s="8"/>
      <c r="Q750" s="8"/>
      <c r="R750" s="8"/>
      <c r="S750" s="9"/>
      <c r="T750" s="8"/>
      <c r="U750" s="8"/>
    </row>
    <row r="751" ht="14.25" customHeight="1">
      <c r="A751" s="8"/>
      <c r="B751" s="8"/>
      <c r="C751" s="8"/>
      <c r="D751" s="8"/>
      <c r="E751" s="8"/>
      <c r="F751" s="8"/>
      <c r="G751" s="8"/>
      <c r="H751" s="9"/>
      <c r="I751" s="8"/>
      <c r="J751" s="9"/>
      <c r="K751" s="8"/>
      <c r="L751" s="9"/>
      <c r="M751" s="8"/>
      <c r="N751" s="8"/>
      <c r="O751" s="8"/>
      <c r="P751" s="8"/>
      <c r="Q751" s="8"/>
      <c r="R751" s="8"/>
      <c r="S751" s="9"/>
      <c r="T751" s="8"/>
      <c r="U751" s="8"/>
    </row>
    <row r="752" ht="14.25" customHeight="1">
      <c r="A752" s="8"/>
      <c r="B752" s="8"/>
      <c r="C752" s="8"/>
      <c r="D752" s="8"/>
      <c r="E752" s="8"/>
      <c r="F752" s="8"/>
      <c r="G752" s="8"/>
      <c r="H752" s="9"/>
      <c r="I752" s="8"/>
      <c r="J752" s="9"/>
      <c r="K752" s="8"/>
      <c r="L752" s="9"/>
      <c r="M752" s="8"/>
      <c r="N752" s="8"/>
      <c r="O752" s="8"/>
      <c r="P752" s="8"/>
      <c r="Q752" s="8"/>
      <c r="R752" s="8"/>
      <c r="S752" s="9"/>
      <c r="T752" s="8"/>
      <c r="U752" s="8"/>
    </row>
    <row r="753" ht="14.25" customHeight="1">
      <c r="A753" s="8"/>
      <c r="B753" s="8"/>
      <c r="C753" s="8"/>
      <c r="D753" s="8"/>
      <c r="E753" s="8"/>
      <c r="F753" s="8"/>
      <c r="G753" s="8"/>
      <c r="H753" s="9"/>
      <c r="I753" s="8"/>
      <c r="J753" s="9"/>
      <c r="K753" s="8"/>
      <c r="L753" s="9"/>
      <c r="M753" s="8"/>
      <c r="N753" s="8"/>
      <c r="O753" s="8"/>
      <c r="P753" s="8"/>
      <c r="Q753" s="8"/>
      <c r="R753" s="8"/>
      <c r="S753" s="9"/>
      <c r="T753" s="8"/>
      <c r="U753" s="8"/>
    </row>
    <row r="754" ht="14.25" customHeight="1">
      <c r="A754" s="8"/>
      <c r="B754" s="8"/>
      <c r="C754" s="8"/>
      <c r="D754" s="8"/>
      <c r="E754" s="8"/>
      <c r="F754" s="8"/>
      <c r="G754" s="8"/>
      <c r="H754" s="9"/>
      <c r="I754" s="8"/>
      <c r="J754" s="9"/>
      <c r="K754" s="8"/>
      <c r="L754" s="9"/>
      <c r="M754" s="8"/>
      <c r="N754" s="8"/>
      <c r="O754" s="8"/>
      <c r="P754" s="8"/>
      <c r="Q754" s="8"/>
      <c r="R754" s="8"/>
      <c r="S754" s="9"/>
      <c r="T754" s="8"/>
      <c r="U754" s="8"/>
    </row>
    <row r="755" ht="14.25" customHeight="1">
      <c r="A755" s="8"/>
      <c r="B755" s="8"/>
      <c r="C755" s="8"/>
      <c r="D755" s="8"/>
      <c r="E755" s="8"/>
      <c r="F755" s="8"/>
      <c r="G755" s="8"/>
      <c r="H755" s="9"/>
      <c r="I755" s="8"/>
      <c r="J755" s="9"/>
      <c r="K755" s="8"/>
      <c r="L755" s="9"/>
      <c r="M755" s="8"/>
      <c r="N755" s="8"/>
      <c r="O755" s="8"/>
      <c r="P755" s="8"/>
      <c r="Q755" s="8"/>
      <c r="R755" s="8"/>
      <c r="S755" s="9"/>
      <c r="T755" s="8"/>
      <c r="U755" s="8"/>
    </row>
    <row r="756" ht="14.25" customHeight="1">
      <c r="A756" s="8"/>
      <c r="B756" s="8"/>
      <c r="C756" s="8"/>
      <c r="D756" s="8"/>
      <c r="E756" s="8"/>
      <c r="F756" s="8"/>
      <c r="G756" s="8"/>
      <c r="H756" s="9"/>
      <c r="I756" s="8"/>
      <c r="J756" s="9"/>
      <c r="K756" s="8"/>
      <c r="L756" s="9"/>
      <c r="M756" s="8"/>
      <c r="N756" s="8"/>
      <c r="O756" s="8"/>
      <c r="P756" s="8"/>
      <c r="Q756" s="8"/>
      <c r="R756" s="8"/>
      <c r="S756" s="9"/>
      <c r="T756" s="8"/>
      <c r="U756" s="8"/>
    </row>
    <row r="757" ht="14.25" customHeight="1">
      <c r="A757" s="8"/>
      <c r="B757" s="8"/>
      <c r="C757" s="8"/>
      <c r="D757" s="8"/>
      <c r="E757" s="8"/>
      <c r="F757" s="8"/>
      <c r="G757" s="8"/>
      <c r="H757" s="9"/>
      <c r="I757" s="8"/>
      <c r="J757" s="9"/>
      <c r="K757" s="8"/>
      <c r="L757" s="9"/>
      <c r="M757" s="8"/>
      <c r="N757" s="8"/>
      <c r="O757" s="8"/>
      <c r="P757" s="8"/>
      <c r="Q757" s="8"/>
      <c r="R757" s="8"/>
      <c r="S757" s="9"/>
      <c r="T757" s="8"/>
      <c r="U757" s="8"/>
    </row>
    <row r="758" ht="14.25" customHeight="1">
      <c r="A758" s="8"/>
      <c r="B758" s="8"/>
      <c r="C758" s="8"/>
      <c r="D758" s="8"/>
      <c r="E758" s="8"/>
      <c r="F758" s="8"/>
      <c r="G758" s="8"/>
      <c r="H758" s="9"/>
      <c r="I758" s="8"/>
      <c r="J758" s="9"/>
      <c r="K758" s="8"/>
      <c r="L758" s="9"/>
      <c r="M758" s="8"/>
      <c r="N758" s="8"/>
      <c r="O758" s="8"/>
      <c r="P758" s="8"/>
      <c r="Q758" s="8"/>
      <c r="R758" s="8"/>
      <c r="S758" s="9"/>
      <c r="T758" s="8"/>
      <c r="U758" s="8"/>
    </row>
    <row r="759" ht="14.25" customHeight="1">
      <c r="A759" s="8"/>
      <c r="B759" s="8"/>
      <c r="C759" s="8"/>
      <c r="D759" s="8"/>
      <c r="E759" s="8"/>
      <c r="F759" s="8"/>
      <c r="G759" s="8"/>
      <c r="H759" s="9"/>
      <c r="I759" s="8"/>
      <c r="J759" s="9"/>
      <c r="K759" s="8"/>
      <c r="L759" s="9"/>
      <c r="M759" s="8"/>
      <c r="N759" s="8"/>
      <c r="O759" s="8"/>
      <c r="P759" s="8"/>
      <c r="Q759" s="8"/>
      <c r="R759" s="8"/>
      <c r="S759" s="9"/>
      <c r="T759" s="8"/>
      <c r="U759" s="8"/>
    </row>
    <row r="760" ht="14.25" customHeight="1">
      <c r="A760" s="8"/>
      <c r="B760" s="8"/>
      <c r="C760" s="8"/>
      <c r="D760" s="8"/>
      <c r="E760" s="8"/>
      <c r="F760" s="8"/>
      <c r="G760" s="8"/>
      <c r="H760" s="9"/>
      <c r="I760" s="8"/>
      <c r="J760" s="9"/>
      <c r="K760" s="8"/>
      <c r="L760" s="9"/>
      <c r="M760" s="8"/>
      <c r="N760" s="8"/>
      <c r="O760" s="8"/>
      <c r="P760" s="8"/>
      <c r="Q760" s="8"/>
      <c r="R760" s="8"/>
      <c r="S760" s="9"/>
      <c r="T760" s="8"/>
      <c r="U760" s="8"/>
    </row>
    <row r="761" ht="14.25" customHeight="1">
      <c r="A761" s="8"/>
      <c r="B761" s="8"/>
      <c r="C761" s="8"/>
      <c r="D761" s="8"/>
      <c r="E761" s="8"/>
      <c r="F761" s="8"/>
      <c r="G761" s="8"/>
      <c r="H761" s="9"/>
      <c r="I761" s="8"/>
      <c r="J761" s="9"/>
      <c r="K761" s="8"/>
      <c r="L761" s="9"/>
      <c r="M761" s="8"/>
      <c r="N761" s="8"/>
      <c r="O761" s="8"/>
      <c r="P761" s="8"/>
      <c r="Q761" s="8"/>
      <c r="R761" s="8"/>
      <c r="S761" s="9"/>
      <c r="T761" s="8"/>
      <c r="U761" s="8"/>
    </row>
    <row r="762" ht="14.25" customHeight="1">
      <c r="A762" s="8"/>
      <c r="B762" s="8"/>
      <c r="C762" s="8"/>
      <c r="D762" s="8"/>
      <c r="E762" s="8"/>
      <c r="F762" s="8"/>
      <c r="G762" s="8"/>
      <c r="H762" s="9"/>
      <c r="I762" s="8"/>
      <c r="J762" s="9"/>
      <c r="K762" s="8"/>
      <c r="L762" s="9"/>
      <c r="M762" s="8"/>
      <c r="N762" s="8"/>
      <c r="O762" s="8"/>
      <c r="P762" s="8"/>
      <c r="Q762" s="8"/>
      <c r="R762" s="8"/>
      <c r="S762" s="9"/>
      <c r="T762" s="8"/>
      <c r="U762" s="8"/>
    </row>
    <row r="763" ht="14.25" customHeight="1">
      <c r="A763" s="8"/>
      <c r="B763" s="8"/>
      <c r="C763" s="8"/>
      <c r="D763" s="8"/>
      <c r="E763" s="8"/>
      <c r="F763" s="8"/>
      <c r="G763" s="8"/>
      <c r="H763" s="9"/>
      <c r="I763" s="8"/>
      <c r="J763" s="9"/>
      <c r="K763" s="8"/>
      <c r="L763" s="9"/>
      <c r="M763" s="8"/>
      <c r="N763" s="8"/>
      <c r="O763" s="8"/>
      <c r="P763" s="8"/>
      <c r="Q763" s="8"/>
      <c r="R763" s="8"/>
      <c r="S763" s="9"/>
      <c r="T763" s="8"/>
      <c r="U763" s="8"/>
    </row>
    <row r="764" ht="14.25" customHeight="1">
      <c r="A764" s="8"/>
      <c r="B764" s="8"/>
      <c r="C764" s="8"/>
      <c r="D764" s="8"/>
      <c r="E764" s="8"/>
      <c r="F764" s="8"/>
      <c r="G764" s="8"/>
      <c r="H764" s="9"/>
      <c r="I764" s="8"/>
      <c r="J764" s="9"/>
      <c r="K764" s="8"/>
      <c r="L764" s="9"/>
      <c r="M764" s="8"/>
      <c r="N764" s="8"/>
      <c r="O764" s="8"/>
      <c r="P764" s="8"/>
      <c r="Q764" s="8"/>
      <c r="R764" s="8"/>
      <c r="S764" s="9"/>
      <c r="T764" s="8"/>
      <c r="U764" s="8"/>
    </row>
    <row r="765" ht="14.25" customHeight="1">
      <c r="A765" s="8"/>
      <c r="B765" s="8"/>
      <c r="C765" s="8"/>
      <c r="D765" s="8"/>
      <c r="E765" s="8"/>
      <c r="F765" s="8"/>
      <c r="G765" s="8"/>
      <c r="H765" s="9"/>
      <c r="I765" s="8"/>
      <c r="J765" s="9"/>
      <c r="K765" s="8"/>
      <c r="L765" s="9"/>
      <c r="M765" s="8"/>
      <c r="N765" s="8"/>
      <c r="O765" s="8"/>
      <c r="P765" s="8"/>
      <c r="Q765" s="8"/>
      <c r="R765" s="8"/>
      <c r="S765" s="9"/>
      <c r="T765" s="8"/>
      <c r="U765" s="8"/>
    </row>
    <row r="766" ht="14.25" customHeight="1">
      <c r="A766" s="8"/>
      <c r="B766" s="8"/>
      <c r="C766" s="8"/>
      <c r="D766" s="8"/>
      <c r="E766" s="8"/>
      <c r="F766" s="8"/>
      <c r="G766" s="8"/>
      <c r="H766" s="9"/>
      <c r="I766" s="8"/>
      <c r="J766" s="9"/>
      <c r="K766" s="8"/>
      <c r="L766" s="9"/>
      <c r="M766" s="8"/>
      <c r="N766" s="8"/>
      <c r="O766" s="8"/>
      <c r="P766" s="8"/>
      <c r="Q766" s="8"/>
      <c r="R766" s="8"/>
      <c r="S766" s="9"/>
      <c r="T766" s="8"/>
      <c r="U766" s="8"/>
    </row>
    <row r="767" ht="14.25" customHeight="1">
      <c r="A767" s="8"/>
      <c r="B767" s="8"/>
      <c r="C767" s="8"/>
      <c r="D767" s="8"/>
      <c r="E767" s="8"/>
      <c r="F767" s="8"/>
      <c r="G767" s="8"/>
      <c r="H767" s="9"/>
      <c r="I767" s="8"/>
      <c r="J767" s="9"/>
      <c r="K767" s="8"/>
      <c r="L767" s="9"/>
      <c r="M767" s="8"/>
      <c r="N767" s="8"/>
      <c r="O767" s="8"/>
      <c r="P767" s="8"/>
      <c r="Q767" s="8"/>
      <c r="R767" s="8"/>
      <c r="S767" s="9"/>
      <c r="T767" s="8"/>
      <c r="U767" s="8"/>
    </row>
    <row r="768" ht="14.25" customHeight="1">
      <c r="A768" s="8"/>
      <c r="B768" s="8"/>
      <c r="C768" s="8"/>
      <c r="D768" s="8"/>
      <c r="E768" s="8"/>
      <c r="F768" s="8"/>
      <c r="G768" s="8"/>
      <c r="H768" s="9"/>
      <c r="I768" s="8"/>
      <c r="J768" s="9"/>
      <c r="K768" s="8"/>
      <c r="L768" s="9"/>
      <c r="M768" s="8"/>
      <c r="N768" s="8"/>
      <c r="O768" s="8"/>
      <c r="P768" s="8"/>
      <c r="Q768" s="8"/>
      <c r="R768" s="8"/>
      <c r="S768" s="9"/>
      <c r="T768" s="8"/>
      <c r="U768" s="8"/>
    </row>
    <row r="769" ht="14.25" customHeight="1">
      <c r="A769" s="8"/>
      <c r="B769" s="8"/>
      <c r="C769" s="8"/>
      <c r="D769" s="8"/>
      <c r="E769" s="8"/>
      <c r="F769" s="8"/>
      <c r="G769" s="8"/>
      <c r="H769" s="9"/>
      <c r="I769" s="8"/>
      <c r="J769" s="9"/>
      <c r="K769" s="8"/>
      <c r="L769" s="9"/>
      <c r="M769" s="8"/>
      <c r="N769" s="8"/>
      <c r="O769" s="8"/>
      <c r="P769" s="8"/>
      <c r="Q769" s="8"/>
      <c r="R769" s="8"/>
      <c r="S769" s="9"/>
      <c r="T769" s="8"/>
      <c r="U769" s="8"/>
    </row>
    <row r="770" ht="14.25" customHeight="1">
      <c r="A770" s="8"/>
      <c r="B770" s="8"/>
      <c r="C770" s="8"/>
      <c r="D770" s="8"/>
      <c r="E770" s="8"/>
      <c r="F770" s="8"/>
      <c r="G770" s="8"/>
      <c r="H770" s="9"/>
      <c r="I770" s="8"/>
      <c r="J770" s="9"/>
      <c r="K770" s="8"/>
      <c r="L770" s="9"/>
      <c r="M770" s="8"/>
      <c r="N770" s="8"/>
      <c r="O770" s="8"/>
      <c r="P770" s="8"/>
      <c r="Q770" s="8"/>
      <c r="R770" s="8"/>
      <c r="S770" s="9"/>
      <c r="T770" s="8"/>
      <c r="U770" s="8"/>
    </row>
    <row r="771" ht="14.25" customHeight="1">
      <c r="A771" s="8"/>
      <c r="B771" s="8"/>
      <c r="C771" s="8"/>
      <c r="D771" s="8"/>
      <c r="E771" s="8"/>
      <c r="F771" s="8"/>
      <c r="G771" s="8"/>
      <c r="H771" s="9"/>
      <c r="I771" s="8"/>
      <c r="J771" s="9"/>
      <c r="K771" s="8"/>
      <c r="L771" s="9"/>
      <c r="M771" s="8"/>
      <c r="N771" s="8"/>
      <c r="O771" s="8"/>
      <c r="P771" s="8"/>
      <c r="Q771" s="8"/>
      <c r="R771" s="8"/>
      <c r="S771" s="9"/>
      <c r="T771" s="8"/>
      <c r="U771" s="8"/>
    </row>
    <row r="772" ht="14.25" customHeight="1">
      <c r="A772" s="8"/>
      <c r="B772" s="8"/>
      <c r="C772" s="8"/>
      <c r="D772" s="8"/>
      <c r="E772" s="8"/>
      <c r="F772" s="8"/>
      <c r="G772" s="8"/>
      <c r="H772" s="9"/>
      <c r="I772" s="8"/>
      <c r="J772" s="9"/>
      <c r="K772" s="8"/>
      <c r="L772" s="9"/>
      <c r="M772" s="8"/>
      <c r="N772" s="8"/>
      <c r="O772" s="8"/>
      <c r="P772" s="8"/>
      <c r="Q772" s="8"/>
      <c r="R772" s="8"/>
      <c r="S772" s="9"/>
      <c r="T772" s="8"/>
      <c r="U772" s="8"/>
    </row>
    <row r="773" ht="14.25" customHeight="1">
      <c r="A773" s="8"/>
      <c r="B773" s="8"/>
      <c r="C773" s="8"/>
      <c r="D773" s="8"/>
      <c r="E773" s="8"/>
      <c r="F773" s="8"/>
      <c r="G773" s="8"/>
      <c r="H773" s="9"/>
      <c r="I773" s="8"/>
      <c r="J773" s="9"/>
      <c r="K773" s="8"/>
      <c r="L773" s="9"/>
      <c r="M773" s="8"/>
      <c r="N773" s="8"/>
      <c r="O773" s="8"/>
      <c r="P773" s="8"/>
      <c r="Q773" s="8"/>
      <c r="R773" s="8"/>
      <c r="S773" s="9"/>
      <c r="T773" s="8"/>
      <c r="U773" s="8"/>
    </row>
    <row r="774" ht="14.25" customHeight="1">
      <c r="A774" s="8"/>
      <c r="B774" s="8"/>
      <c r="C774" s="8"/>
      <c r="D774" s="8"/>
      <c r="E774" s="8"/>
      <c r="F774" s="8"/>
      <c r="G774" s="8"/>
      <c r="H774" s="9"/>
      <c r="I774" s="8"/>
      <c r="J774" s="9"/>
      <c r="K774" s="8"/>
      <c r="L774" s="9"/>
      <c r="M774" s="8"/>
      <c r="N774" s="8"/>
      <c r="O774" s="8"/>
      <c r="P774" s="8"/>
      <c r="Q774" s="8"/>
      <c r="R774" s="8"/>
      <c r="S774" s="9"/>
      <c r="T774" s="8"/>
      <c r="U774" s="8"/>
    </row>
    <row r="775" ht="14.25" customHeight="1">
      <c r="A775" s="8"/>
      <c r="B775" s="8"/>
      <c r="C775" s="8"/>
      <c r="D775" s="8"/>
      <c r="E775" s="8"/>
      <c r="F775" s="8"/>
      <c r="G775" s="8"/>
      <c r="H775" s="9"/>
      <c r="I775" s="8"/>
      <c r="J775" s="9"/>
      <c r="K775" s="8"/>
      <c r="L775" s="9"/>
      <c r="M775" s="8"/>
      <c r="N775" s="8"/>
      <c r="O775" s="8"/>
      <c r="P775" s="8"/>
      <c r="Q775" s="8"/>
      <c r="R775" s="8"/>
      <c r="S775" s="9"/>
      <c r="T775" s="8"/>
      <c r="U775" s="8"/>
    </row>
    <row r="776" ht="14.25" customHeight="1">
      <c r="A776" s="8"/>
      <c r="B776" s="8"/>
      <c r="C776" s="8"/>
      <c r="D776" s="8"/>
      <c r="E776" s="8"/>
      <c r="F776" s="8"/>
      <c r="G776" s="8"/>
      <c r="H776" s="9"/>
      <c r="I776" s="8"/>
      <c r="J776" s="9"/>
      <c r="K776" s="8"/>
      <c r="L776" s="9"/>
      <c r="M776" s="8"/>
      <c r="N776" s="8"/>
      <c r="O776" s="8"/>
      <c r="P776" s="8"/>
      <c r="Q776" s="8"/>
      <c r="R776" s="8"/>
      <c r="S776" s="9"/>
      <c r="T776" s="8"/>
      <c r="U776" s="8"/>
    </row>
    <row r="777" ht="14.25" customHeight="1">
      <c r="A777" s="8"/>
      <c r="B777" s="8"/>
      <c r="C777" s="8"/>
      <c r="D777" s="8"/>
      <c r="E777" s="8"/>
      <c r="F777" s="8"/>
      <c r="G777" s="8"/>
      <c r="H777" s="9"/>
      <c r="I777" s="8"/>
      <c r="J777" s="9"/>
      <c r="K777" s="8"/>
      <c r="L777" s="9"/>
      <c r="M777" s="8"/>
      <c r="N777" s="8"/>
      <c r="O777" s="8"/>
      <c r="P777" s="8"/>
      <c r="Q777" s="8"/>
      <c r="R777" s="8"/>
      <c r="S777" s="9"/>
      <c r="T777" s="8"/>
      <c r="U777" s="8"/>
    </row>
    <row r="778" ht="14.25" customHeight="1">
      <c r="A778" s="8"/>
      <c r="B778" s="8"/>
      <c r="C778" s="8"/>
      <c r="D778" s="8"/>
      <c r="E778" s="8"/>
      <c r="F778" s="8"/>
      <c r="G778" s="8"/>
      <c r="H778" s="9"/>
      <c r="I778" s="8"/>
      <c r="J778" s="9"/>
      <c r="K778" s="8"/>
      <c r="L778" s="9"/>
      <c r="M778" s="8"/>
      <c r="N778" s="8"/>
      <c r="O778" s="8"/>
      <c r="P778" s="8"/>
      <c r="Q778" s="8"/>
      <c r="R778" s="8"/>
      <c r="S778" s="9"/>
      <c r="T778" s="8"/>
      <c r="U778" s="8"/>
    </row>
    <row r="779" ht="14.25" customHeight="1">
      <c r="A779" s="8"/>
      <c r="B779" s="8"/>
      <c r="C779" s="8"/>
      <c r="D779" s="8"/>
      <c r="E779" s="8"/>
      <c r="F779" s="8"/>
      <c r="G779" s="8"/>
      <c r="H779" s="9"/>
      <c r="I779" s="8"/>
      <c r="J779" s="9"/>
      <c r="K779" s="8"/>
      <c r="L779" s="9"/>
      <c r="M779" s="8"/>
      <c r="N779" s="8"/>
      <c r="O779" s="8"/>
      <c r="P779" s="8"/>
      <c r="Q779" s="8"/>
      <c r="R779" s="8"/>
      <c r="S779" s="9"/>
      <c r="T779" s="8"/>
      <c r="U779" s="8"/>
    </row>
    <row r="780" ht="14.25" customHeight="1">
      <c r="A780" s="8"/>
      <c r="B780" s="8"/>
      <c r="C780" s="8"/>
      <c r="D780" s="8"/>
      <c r="E780" s="8"/>
      <c r="F780" s="8"/>
      <c r="G780" s="8"/>
      <c r="H780" s="9"/>
      <c r="I780" s="8"/>
      <c r="J780" s="9"/>
      <c r="K780" s="8"/>
      <c r="L780" s="9"/>
      <c r="M780" s="8"/>
      <c r="N780" s="8"/>
      <c r="O780" s="8"/>
      <c r="P780" s="8"/>
      <c r="Q780" s="8"/>
      <c r="R780" s="8"/>
      <c r="S780" s="9"/>
      <c r="T780" s="8"/>
      <c r="U780" s="8"/>
    </row>
    <row r="781" ht="14.25" customHeight="1">
      <c r="A781" s="8"/>
      <c r="B781" s="8"/>
      <c r="C781" s="8"/>
      <c r="D781" s="8"/>
      <c r="E781" s="8"/>
      <c r="F781" s="8"/>
      <c r="G781" s="8"/>
      <c r="H781" s="9"/>
      <c r="I781" s="8"/>
      <c r="J781" s="9"/>
      <c r="K781" s="8"/>
      <c r="L781" s="9"/>
      <c r="M781" s="8"/>
      <c r="N781" s="8"/>
      <c r="O781" s="8"/>
      <c r="P781" s="8"/>
      <c r="Q781" s="8"/>
      <c r="R781" s="8"/>
      <c r="S781" s="9"/>
      <c r="T781" s="8"/>
      <c r="U781" s="8"/>
    </row>
    <row r="782" ht="14.25" customHeight="1">
      <c r="A782" s="8"/>
      <c r="B782" s="8"/>
      <c r="C782" s="8"/>
      <c r="D782" s="8"/>
      <c r="E782" s="8"/>
      <c r="F782" s="8"/>
      <c r="G782" s="8"/>
      <c r="H782" s="9"/>
      <c r="I782" s="8"/>
      <c r="J782" s="9"/>
      <c r="K782" s="8"/>
      <c r="L782" s="9"/>
      <c r="M782" s="8"/>
      <c r="N782" s="8"/>
      <c r="O782" s="8"/>
      <c r="P782" s="8"/>
      <c r="Q782" s="8"/>
      <c r="R782" s="8"/>
      <c r="S782" s="9"/>
      <c r="T782" s="8"/>
      <c r="U782" s="8"/>
    </row>
    <row r="783" ht="14.25" customHeight="1">
      <c r="A783" s="8"/>
      <c r="B783" s="8"/>
      <c r="C783" s="8"/>
      <c r="D783" s="8"/>
      <c r="E783" s="8"/>
      <c r="F783" s="8"/>
      <c r="G783" s="8"/>
      <c r="H783" s="9"/>
      <c r="I783" s="8"/>
      <c r="J783" s="9"/>
      <c r="K783" s="8"/>
      <c r="L783" s="9"/>
      <c r="M783" s="8"/>
      <c r="N783" s="8"/>
      <c r="O783" s="8"/>
      <c r="P783" s="8"/>
      <c r="Q783" s="8"/>
      <c r="R783" s="8"/>
      <c r="S783" s="9"/>
      <c r="T783" s="8"/>
      <c r="U783" s="8"/>
    </row>
    <row r="784" ht="14.25" customHeight="1">
      <c r="A784" s="8"/>
      <c r="B784" s="8"/>
      <c r="C784" s="8"/>
      <c r="D784" s="8"/>
      <c r="E784" s="8"/>
      <c r="F784" s="8"/>
      <c r="G784" s="8"/>
      <c r="H784" s="9"/>
      <c r="I784" s="8"/>
      <c r="J784" s="9"/>
      <c r="K784" s="8"/>
      <c r="L784" s="9"/>
      <c r="M784" s="8"/>
      <c r="N784" s="8"/>
      <c r="O784" s="8"/>
      <c r="P784" s="8"/>
      <c r="Q784" s="8"/>
      <c r="R784" s="8"/>
      <c r="S784" s="9"/>
      <c r="T784" s="8"/>
      <c r="U784" s="8"/>
    </row>
    <row r="785" ht="14.25" customHeight="1">
      <c r="A785" s="8"/>
      <c r="B785" s="8"/>
      <c r="C785" s="8"/>
      <c r="D785" s="8"/>
      <c r="E785" s="8"/>
      <c r="F785" s="8"/>
      <c r="G785" s="8"/>
      <c r="H785" s="9"/>
      <c r="I785" s="8"/>
      <c r="J785" s="9"/>
      <c r="K785" s="8"/>
      <c r="L785" s="9"/>
      <c r="M785" s="8"/>
      <c r="N785" s="8"/>
      <c r="O785" s="8"/>
      <c r="P785" s="8"/>
      <c r="Q785" s="8"/>
      <c r="R785" s="8"/>
      <c r="S785" s="9"/>
      <c r="T785" s="8"/>
      <c r="U785" s="8"/>
    </row>
    <row r="786" ht="14.25" customHeight="1">
      <c r="A786" s="8"/>
      <c r="B786" s="8"/>
      <c r="C786" s="8"/>
      <c r="D786" s="8"/>
      <c r="E786" s="8"/>
      <c r="F786" s="8"/>
      <c r="G786" s="8"/>
      <c r="H786" s="9"/>
      <c r="I786" s="8"/>
      <c r="J786" s="9"/>
      <c r="K786" s="8"/>
      <c r="L786" s="9"/>
      <c r="M786" s="8"/>
      <c r="N786" s="8"/>
      <c r="O786" s="8"/>
      <c r="P786" s="8"/>
      <c r="Q786" s="8"/>
      <c r="R786" s="8"/>
      <c r="S786" s="9"/>
      <c r="T786" s="8"/>
      <c r="U786" s="8"/>
    </row>
    <row r="787" ht="14.25" customHeight="1">
      <c r="A787" s="8"/>
      <c r="B787" s="8"/>
      <c r="C787" s="8"/>
      <c r="D787" s="8"/>
      <c r="E787" s="8"/>
      <c r="F787" s="8"/>
      <c r="G787" s="8"/>
      <c r="H787" s="9"/>
      <c r="I787" s="8"/>
      <c r="J787" s="9"/>
      <c r="K787" s="8"/>
      <c r="L787" s="9"/>
      <c r="M787" s="8"/>
      <c r="N787" s="8"/>
      <c r="O787" s="8"/>
      <c r="P787" s="8"/>
      <c r="Q787" s="8"/>
      <c r="R787" s="8"/>
      <c r="S787" s="9"/>
      <c r="T787" s="8"/>
      <c r="U787" s="8"/>
    </row>
    <row r="788" ht="14.25" customHeight="1">
      <c r="A788" s="8"/>
      <c r="B788" s="8"/>
      <c r="C788" s="8"/>
      <c r="D788" s="8"/>
      <c r="E788" s="8"/>
      <c r="F788" s="8"/>
      <c r="G788" s="8"/>
      <c r="H788" s="9"/>
      <c r="I788" s="8"/>
      <c r="J788" s="9"/>
      <c r="K788" s="8"/>
      <c r="L788" s="9"/>
      <c r="M788" s="8"/>
      <c r="N788" s="8"/>
      <c r="O788" s="8"/>
      <c r="P788" s="8"/>
      <c r="Q788" s="8"/>
      <c r="R788" s="8"/>
      <c r="S788" s="9"/>
      <c r="T788" s="8"/>
      <c r="U788" s="8"/>
    </row>
    <row r="789" ht="14.25" customHeight="1">
      <c r="A789" s="8"/>
      <c r="B789" s="8"/>
      <c r="C789" s="8"/>
      <c r="D789" s="8"/>
      <c r="E789" s="8"/>
      <c r="F789" s="8"/>
      <c r="G789" s="8"/>
      <c r="H789" s="9"/>
      <c r="I789" s="8"/>
      <c r="J789" s="9"/>
      <c r="K789" s="8"/>
      <c r="L789" s="9"/>
      <c r="M789" s="8"/>
      <c r="N789" s="8"/>
      <c r="O789" s="8"/>
      <c r="P789" s="8"/>
      <c r="Q789" s="8"/>
      <c r="R789" s="8"/>
      <c r="S789" s="9"/>
      <c r="T789" s="8"/>
      <c r="U789" s="8"/>
    </row>
    <row r="790" ht="14.25" customHeight="1">
      <c r="A790" s="8"/>
      <c r="B790" s="8"/>
      <c r="C790" s="8"/>
      <c r="D790" s="8"/>
      <c r="E790" s="8"/>
      <c r="F790" s="8"/>
      <c r="G790" s="8"/>
      <c r="H790" s="9"/>
      <c r="I790" s="8"/>
      <c r="J790" s="9"/>
      <c r="K790" s="8"/>
      <c r="L790" s="9"/>
      <c r="M790" s="8"/>
      <c r="N790" s="8"/>
      <c r="O790" s="8"/>
      <c r="P790" s="8"/>
      <c r="Q790" s="8"/>
      <c r="R790" s="8"/>
      <c r="S790" s="9"/>
      <c r="T790" s="8"/>
      <c r="U790" s="8"/>
    </row>
    <row r="791" ht="14.25" customHeight="1">
      <c r="A791" s="8"/>
      <c r="B791" s="8"/>
      <c r="C791" s="8"/>
      <c r="D791" s="8"/>
      <c r="E791" s="8"/>
      <c r="F791" s="8"/>
      <c r="G791" s="8"/>
      <c r="H791" s="9"/>
      <c r="I791" s="8"/>
      <c r="J791" s="9"/>
      <c r="K791" s="8"/>
      <c r="L791" s="9"/>
      <c r="M791" s="8"/>
      <c r="N791" s="8"/>
      <c r="O791" s="8"/>
      <c r="P791" s="8"/>
      <c r="Q791" s="8"/>
      <c r="R791" s="8"/>
      <c r="S791" s="9"/>
      <c r="T791" s="8"/>
      <c r="U791" s="8"/>
    </row>
    <row r="792" ht="14.25" customHeight="1">
      <c r="A792" s="8"/>
      <c r="B792" s="8"/>
      <c r="C792" s="8"/>
      <c r="D792" s="8"/>
      <c r="E792" s="8"/>
      <c r="F792" s="8"/>
      <c r="G792" s="8"/>
      <c r="H792" s="9"/>
      <c r="I792" s="8"/>
      <c r="J792" s="9"/>
      <c r="K792" s="8"/>
      <c r="L792" s="9"/>
      <c r="M792" s="8"/>
      <c r="N792" s="8"/>
      <c r="O792" s="8"/>
      <c r="P792" s="8"/>
      <c r="Q792" s="8"/>
      <c r="R792" s="8"/>
      <c r="S792" s="9"/>
      <c r="T792" s="8"/>
      <c r="U792" s="8"/>
    </row>
    <row r="793" ht="14.25" customHeight="1">
      <c r="A793" s="8"/>
      <c r="B793" s="8"/>
      <c r="C793" s="8"/>
      <c r="D793" s="8"/>
      <c r="E793" s="8"/>
      <c r="F793" s="8"/>
      <c r="G793" s="8"/>
      <c r="H793" s="9"/>
      <c r="I793" s="8"/>
      <c r="J793" s="9"/>
      <c r="K793" s="8"/>
      <c r="L793" s="9"/>
      <c r="M793" s="8"/>
      <c r="N793" s="8"/>
      <c r="O793" s="8"/>
      <c r="P793" s="8"/>
      <c r="Q793" s="8"/>
      <c r="R793" s="8"/>
      <c r="S793" s="9"/>
      <c r="T793" s="8"/>
      <c r="U793" s="8"/>
    </row>
    <row r="794" ht="14.25" customHeight="1">
      <c r="A794" s="8"/>
      <c r="B794" s="8"/>
      <c r="C794" s="8"/>
      <c r="D794" s="8"/>
      <c r="E794" s="8"/>
      <c r="F794" s="8"/>
      <c r="G794" s="8"/>
      <c r="H794" s="9"/>
      <c r="I794" s="8"/>
      <c r="J794" s="9"/>
      <c r="K794" s="8"/>
      <c r="L794" s="9"/>
      <c r="M794" s="8"/>
      <c r="N794" s="8"/>
      <c r="O794" s="8"/>
      <c r="P794" s="8"/>
      <c r="Q794" s="8"/>
      <c r="R794" s="8"/>
      <c r="S794" s="9"/>
      <c r="T794" s="8"/>
      <c r="U794" s="8"/>
    </row>
    <row r="795" ht="14.25" customHeight="1">
      <c r="A795" s="8"/>
      <c r="B795" s="8"/>
      <c r="C795" s="8"/>
      <c r="D795" s="8"/>
      <c r="E795" s="8"/>
      <c r="F795" s="8"/>
      <c r="G795" s="8"/>
      <c r="H795" s="9"/>
      <c r="I795" s="8"/>
      <c r="J795" s="9"/>
      <c r="K795" s="8"/>
      <c r="L795" s="9"/>
      <c r="M795" s="8"/>
      <c r="N795" s="8"/>
      <c r="O795" s="8"/>
      <c r="P795" s="8"/>
      <c r="Q795" s="8"/>
      <c r="R795" s="8"/>
      <c r="S795" s="9"/>
      <c r="T795" s="8"/>
      <c r="U795" s="8"/>
    </row>
    <row r="796" ht="14.25" customHeight="1">
      <c r="A796" s="8"/>
      <c r="B796" s="8"/>
      <c r="C796" s="8"/>
      <c r="D796" s="8"/>
      <c r="E796" s="8"/>
      <c r="F796" s="8"/>
      <c r="G796" s="8"/>
      <c r="H796" s="9"/>
      <c r="I796" s="8"/>
      <c r="J796" s="9"/>
      <c r="K796" s="8"/>
      <c r="L796" s="9"/>
      <c r="M796" s="8"/>
      <c r="N796" s="8"/>
      <c r="O796" s="8"/>
      <c r="P796" s="8"/>
      <c r="Q796" s="8"/>
      <c r="R796" s="8"/>
      <c r="S796" s="9"/>
      <c r="T796" s="8"/>
      <c r="U796" s="8"/>
    </row>
    <row r="797" ht="14.25" customHeight="1">
      <c r="A797" s="8"/>
      <c r="B797" s="8"/>
      <c r="C797" s="8"/>
      <c r="D797" s="8"/>
      <c r="E797" s="8"/>
      <c r="F797" s="8"/>
      <c r="G797" s="8"/>
      <c r="H797" s="9"/>
      <c r="I797" s="8"/>
      <c r="J797" s="9"/>
      <c r="K797" s="8"/>
      <c r="L797" s="9"/>
      <c r="M797" s="8"/>
      <c r="N797" s="8"/>
      <c r="O797" s="8"/>
      <c r="P797" s="8"/>
      <c r="Q797" s="8"/>
      <c r="R797" s="8"/>
      <c r="S797" s="9"/>
      <c r="T797" s="8"/>
      <c r="U797" s="8"/>
    </row>
    <row r="798" ht="14.25" customHeight="1">
      <c r="A798" s="8"/>
      <c r="B798" s="8"/>
      <c r="C798" s="8"/>
      <c r="D798" s="8"/>
      <c r="E798" s="8"/>
      <c r="F798" s="8"/>
      <c r="G798" s="8"/>
      <c r="H798" s="9"/>
      <c r="I798" s="8"/>
      <c r="J798" s="9"/>
      <c r="K798" s="8"/>
      <c r="L798" s="9"/>
      <c r="M798" s="8"/>
      <c r="N798" s="8"/>
      <c r="O798" s="8"/>
      <c r="P798" s="8"/>
      <c r="Q798" s="8"/>
      <c r="R798" s="8"/>
      <c r="S798" s="9"/>
      <c r="T798" s="8"/>
      <c r="U798" s="8"/>
    </row>
    <row r="799" ht="14.25" customHeight="1">
      <c r="A799" s="8"/>
      <c r="B799" s="8"/>
      <c r="C799" s="8"/>
      <c r="D799" s="8"/>
      <c r="E799" s="8"/>
      <c r="F799" s="8"/>
      <c r="G799" s="8"/>
      <c r="H799" s="9"/>
      <c r="I799" s="8"/>
      <c r="J799" s="9"/>
      <c r="K799" s="8"/>
      <c r="L799" s="9"/>
      <c r="M799" s="8"/>
      <c r="N799" s="8"/>
      <c r="O799" s="8"/>
      <c r="P799" s="8"/>
      <c r="Q799" s="8"/>
      <c r="R799" s="8"/>
      <c r="S799" s="9"/>
      <c r="T799" s="8"/>
      <c r="U799" s="8"/>
    </row>
    <row r="800" ht="14.25" customHeight="1">
      <c r="A800" s="8"/>
      <c r="B800" s="8"/>
      <c r="C800" s="8"/>
      <c r="D800" s="8"/>
      <c r="E800" s="8"/>
      <c r="F800" s="8"/>
      <c r="G800" s="8"/>
      <c r="H800" s="9"/>
      <c r="I800" s="8"/>
      <c r="J800" s="9"/>
      <c r="K800" s="8"/>
      <c r="L800" s="9"/>
      <c r="M800" s="8"/>
      <c r="N800" s="8"/>
      <c r="O800" s="8"/>
      <c r="P800" s="8"/>
      <c r="Q800" s="8"/>
      <c r="R800" s="8"/>
      <c r="S800" s="9"/>
      <c r="T800" s="8"/>
      <c r="U800" s="8"/>
    </row>
    <row r="801" ht="14.25" customHeight="1">
      <c r="A801" s="8"/>
      <c r="B801" s="8"/>
      <c r="C801" s="8"/>
      <c r="D801" s="8"/>
      <c r="E801" s="8"/>
      <c r="F801" s="8"/>
      <c r="G801" s="8"/>
      <c r="H801" s="9"/>
      <c r="I801" s="8"/>
      <c r="J801" s="9"/>
      <c r="K801" s="8"/>
      <c r="L801" s="9"/>
      <c r="M801" s="8"/>
      <c r="N801" s="8"/>
      <c r="O801" s="8"/>
      <c r="P801" s="8"/>
      <c r="Q801" s="8"/>
      <c r="R801" s="8"/>
      <c r="S801" s="9"/>
      <c r="T801" s="8"/>
      <c r="U801" s="8"/>
    </row>
    <row r="802" ht="14.25" customHeight="1">
      <c r="A802" s="8"/>
      <c r="B802" s="8"/>
      <c r="C802" s="8"/>
      <c r="D802" s="8"/>
      <c r="E802" s="8"/>
      <c r="F802" s="8"/>
      <c r="G802" s="8"/>
      <c r="H802" s="9"/>
      <c r="I802" s="8"/>
      <c r="J802" s="9"/>
      <c r="K802" s="8"/>
      <c r="L802" s="9"/>
      <c r="M802" s="8"/>
      <c r="N802" s="8"/>
      <c r="O802" s="8"/>
      <c r="P802" s="8"/>
      <c r="Q802" s="8"/>
      <c r="R802" s="8"/>
      <c r="S802" s="9"/>
      <c r="T802" s="8"/>
      <c r="U802" s="8"/>
    </row>
    <row r="803" ht="14.25" customHeight="1">
      <c r="A803" s="8"/>
      <c r="B803" s="8"/>
      <c r="C803" s="8"/>
      <c r="D803" s="8"/>
      <c r="E803" s="8"/>
      <c r="F803" s="8"/>
      <c r="G803" s="8"/>
      <c r="H803" s="9"/>
      <c r="I803" s="8"/>
      <c r="J803" s="9"/>
      <c r="K803" s="8"/>
      <c r="L803" s="9"/>
      <c r="M803" s="8"/>
      <c r="N803" s="8"/>
      <c r="O803" s="8"/>
      <c r="P803" s="8"/>
      <c r="Q803" s="8"/>
      <c r="R803" s="8"/>
      <c r="S803" s="9"/>
      <c r="T803" s="8"/>
      <c r="U803" s="8"/>
    </row>
    <row r="804" ht="14.25" customHeight="1">
      <c r="A804" s="8"/>
      <c r="B804" s="8"/>
      <c r="C804" s="8"/>
      <c r="D804" s="8"/>
      <c r="E804" s="8"/>
      <c r="F804" s="8"/>
      <c r="G804" s="8"/>
      <c r="H804" s="9"/>
      <c r="I804" s="8"/>
      <c r="J804" s="9"/>
      <c r="K804" s="8"/>
      <c r="L804" s="9"/>
      <c r="M804" s="8"/>
      <c r="N804" s="8"/>
      <c r="O804" s="8"/>
      <c r="P804" s="8"/>
      <c r="Q804" s="8"/>
      <c r="R804" s="8"/>
      <c r="S804" s="9"/>
      <c r="T804" s="8"/>
      <c r="U804" s="8"/>
    </row>
    <row r="805" ht="14.25" customHeight="1">
      <c r="A805" s="8"/>
      <c r="B805" s="8"/>
      <c r="C805" s="8"/>
      <c r="D805" s="8"/>
      <c r="E805" s="8"/>
      <c r="F805" s="8"/>
      <c r="G805" s="8"/>
      <c r="H805" s="9"/>
      <c r="I805" s="8"/>
      <c r="J805" s="9"/>
      <c r="K805" s="8"/>
      <c r="L805" s="9"/>
      <c r="M805" s="8"/>
      <c r="N805" s="8"/>
      <c r="O805" s="8"/>
      <c r="P805" s="8"/>
      <c r="Q805" s="8"/>
      <c r="R805" s="8"/>
      <c r="S805" s="9"/>
      <c r="T805" s="8"/>
      <c r="U805" s="8"/>
    </row>
    <row r="806" ht="14.25" customHeight="1">
      <c r="A806" s="8"/>
      <c r="B806" s="8"/>
      <c r="C806" s="8"/>
      <c r="D806" s="8"/>
      <c r="E806" s="8"/>
      <c r="F806" s="8"/>
      <c r="G806" s="8"/>
      <c r="H806" s="9"/>
      <c r="I806" s="8"/>
      <c r="J806" s="9"/>
      <c r="K806" s="8"/>
      <c r="L806" s="9"/>
      <c r="M806" s="8"/>
      <c r="N806" s="8"/>
      <c r="O806" s="8"/>
      <c r="P806" s="8"/>
      <c r="Q806" s="8"/>
      <c r="R806" s="8"/>
      <c r="S806" s="9"/>
      <c r="T806" s="8"/>
      <c r="U806" s="8"/>
    </row>
    <row r="807" ht="14.25" customHeight="1">
      <c r="A807" s="8"/>
      <c r="B807" s="8"/>
      <c r="C807" s="8"/>
      <c r="D807" s="8"/>
      <c r="E807" s="8"/>
      <c r="F807" s="8"/>
      <c r="G807" s="8"/>
      <c r="H807" s="9"/>
      <c r="I807" s="8"/>
      <c r="J807" s="9"/>
      <c r="K807" s="8"/>
      <c r="L807" s="9"/>
      <c r="M807" s="8"/>
      <c r="N807" s="8"/>
      <c r="O807" s="8"/>
      <c r="P807" s="8"/>
      <c r="Q807" s="8"/>
      <c r="R807" s="8"/>
      <c r="S807" s="9"/>
      <c r="T807" s="8"/>
      <c r="U807" s="8"/>
    </row>
    <row r="808" ht="14.25" customHeight="1">
      <c r="A808" s="8"/>
      <c r="B808" s="8"/>
      <c r="C808" s="8"/>
      <c r="D808" s="8"/>
      <c r="E808" s="8"/>
      <c r="F808" s="8"/>
      <c r="G808" s="8"/>
      <c r="H808" s="9"/>
      <c r="I808" s="8"/>
      <c r="J808" s="9"/>
      <c r="K808" s="8"/>
      <c r="L808" s="9"/>
      <c r="M808" s="8"/>
      <c r="N808" s="8"/>
      <c r="O808" s="8"/>
      <c r="P808" s="8"/>
      <c r="Q808" s="8"/>
      <c r="R808" s="8"/>
      <c r="S808" s="9"/>
      <c r="T808" s="8"/>
      <c r="U808" s="8"/>
    </row>
    <row r="809" ht="14.25" customHeight="1">
      <c r="A809" s="8"/>
      <c r="B809" s="8"/>
      <c r="C809" s="8"/>
      <c r="D809" s="8"/>
      <c r="E809" s="8"/>
      <c r="F809" s="8"/>
      <c r="G809" s="8"/>
      <c r="H809" s="9"/>
      <c r="I809" s="8"/>
      <c r="J809" s="9"/>
      <c r="K809" s="8"/>
      <c r="L809" s="9"/>
      <c r="M809" s="8"/>
      <c r="N809" s="8"/>
      <c r="O809" s="8"/>
      <c r="P809" s="8"/>
      <c r="Q809" s="8"/>
      <c r="R809" s="8"/>
      <c r="S809" s="9"/>
      <c r="T809" s="8"/>
      <c r="U809" s="8"/>
    </row>
    <row r="810" ht="14.25" customHeight="1">
      <c r="A810" s="8"/>
      <c r="B810" s="8"/>
      <c r="C810" s="8"/>
      <c r="D810" s="8"/>
      <c r="E810" s="8"/>
      <c r="F810" s="8"/>
      <c r="G810" s="8"/>
      <c r="H810" s="9"/>
      <c r="I810" s="8"/>
      <c r="J810" s="9"/>
      <c r="K810" s="8"/>
      <c r="L810" s="9"/>
      <c r="M810" s="8"/>
      <c r="N810" s="8"/>
      <c r="O810" s="8"/>
      <c r="P810" s="8"/>
      <c r="Q810" s="8"/>
      <c r="R810" s="8"/>
      <c r="S810" s="9"/>
      <c r="T810" s="8"/>
      <c r="U810" s="8"/>
    </row>
    <row r="811" ht="14.25" customHeight="1">
      <c r="A811" s="8"/>
      <c r="B811" s="8"/>
      <c r="C811" s="8"/>
      <c r="D811" s="8"/>
      <c r="E811" s="8"/>
      <c r="F811" s="8"/>
      <c r="G811" s="8"/>
      <c r="H811" s="9"/>
      <c r="I811" s="8"/>
      <c r="J811" s="9"/>
      <c r="K811" s="8"/>
      <c r="L811" s="9"/>
      <c r="M811" s="8"/>
      <c r="N811" s="8"/>
      <c r="O811" s="8"/>
      <c r="P811" s="8"/>
      <c r="Q811" s="8"/>
      <c r="R811" s="8"/>
      <c r="S811" s="9"/>
      <c r="T811" s="8"/>
      <c r="U811" s="8"/>
    </row>
    <row r="812" ht="14.25" customHeight="1">
      <c r="A812" s="8"/>
      <c r="B812" s="8"/>
      <c r="C812" s="8"/>
      <c r="D812" s="8"/>
      <c r="E812" s="8"/>
      <c r="F812" s="8"/>
      <c r="G812" s="8"/>
      <c r="H812" s="9"/>
      <c r="I812" s="8"/>
      <c r="J812" s="9"/>
      <c r="K812" s="8"/>
      <c r="L812" s="9"/>
      <c r="M812" s="8"/>
      <c r="N812" s="8"/>
      <c r="O812" s="8"/>
      <c r="P812" s="8"/>
      <c r="Q812" s="8"/>
      <c r="R812" s="8"/>
      <c r="S812" s="9"/>
      <c r="T812" s="8"/>
      <c r="U812" s="8"/>
    </row>
    <row r="813" ht="14.25" customHeight="1">
      <c r="A813" s="8"/>
      <c r="B813" s="8"/>
      <c r="C813" s="8"/>
      <c r="D813" s="8"/>
      <c r="E813" s="8"/>
      <c r="F813" s="8"/>
      <c r="G813" s="8"/>
      <c r="H813" s="9"/>
      <c r="I813" s="8"/>
      <c r="J813" s="9"/>
      <c r="K813" s="8"/>
      <c r="L813" s="9"/>
      <c r="M813" s="8"/>
      <c r="N813" s="8"/>
      <c r="O813" s="8"/>
      <c r="P813" s="8"/>
      <c r="Q813" s="8"/>
      <c r="R813" s="8"/>
      <c r="S813" s="9"/>
      <c r="T813" s="8"/>
      <c r="U813" s="8"/>
    </row>
    <row r="814" ht="14.25" customHeight="1">
      <c r="A814" s="8"/>
      <c r="B814" s="8"/>
      <c r="C814" s="8"/>
      <c r="D814" s="8"/>
      <c r="E814" s="8"/>
      <c r="F814" s="8"/>
      <c r="G814" s="8"/>
      <c r="H814" s="9"/>
      <c r="I814" s="8"/>
      <c r="J814" s="9"/>
      <c r="K814" s="8"/>
      <c r="L814" s="9"/>
      <c r="M814" s="8"/>
      <c r="N814" s="8"/>
      <c r="O814" s="8"/>
      <c r="P814" s="8"/>
      <c r="Q814" s="8"/>
      <c r="R814" s="8"/>
      <c r="S814" s="9"/>
      <c r="T814" s="8"/>
      <c r="U814" s="8"/>
    </row>
    <row r="815" ht="14.25" customHeight="1">
      <c r="A815" s="8"/>
      <c r="B815" s="8"/>
      <c r="C815" s="8"/>
      <c r="D815" s="8"/>
      <c r="E815" s="8"/>
      <c r="F815" s="8"/>
      <c r="G815" s="8"/>
      <c r="H815" s="9"/>
      <c r="I815" s="8"/>
      <c r="J815" s="9"/>
      <c r="K815" s="8"/>
      <c r="L815" s="9"/>
      <c r="M815" s="8"/>
      <c r="N815" s="8"/>
      <c r="O815" s="8"/>
      <c r="P815" s="8"/>
      <c r="Q815" s="8"/>
      <c r="R815" s="8"/>
      <c r="S815" s="9"/>
      <c r="T815" s="8"/>
      <c r="U815" s="8"/>
    </row>
    <row r="816" ht="14.25" customHeight="1">
      <c r="A816" s="8"/>
      <c r="B816" s="8"/>
      <c r="C816" s="8"/>
      <c r="D816" s="8"/>
      <c r="E816" s="8"/>
      <c r="F816" s="8"/>
      <c r="G816" s="8"/>
      <c r="H816" s="9"/>
      <c r="I816" s="8"/>
      <c r="J816" s="9"/>
      <c r="K816" s="8"/>
      <c r="L816" s="9"/>
      <c r="M816" s="8"/>
      <c r="N816" s="8"/>
      <c r="O816" s="8"/>
      <c r="P816" s="8"/>
      <c r="Q816" s="8"/>
      <c r="R816" s="8"/>
      <c r="S816" s="9"/>
      <c r="T816" s="8"/>
      <c r="U816" s="8"/>
    </row>
    <row r="817" ht="14.25" customHeight="1">
      <c r="A817" s="8"/>
      <c r="B817" s="8"/>
      <c r="C817" s="8"/>
      <c r="D817" s="8"/>
      <c r="E817" s="8"/>
      <c r="F817" s="8"/>
      <c r="G817" s="8"/>
      <c r="H817" s="9"/>
      <c r="I817" s="8"/>
      <c r="J817" s="9"/>
      <c r="K817" s="8"/>
      <c r="L817" s="9"/>
      <c r="M817" s="8"/>
      <c r="N817" s="8"/>
      <c r="O817" s="8"/>
      <c r="P817" s="8"/>
      <c r="Q817" s="8"/>
      <c r="R817" s="8"/>
      <c r="S817" s="9"/>
      <c r="T817" s="8"/>
      <c r="U817" s="8"/>
    </row>
    <row r="818" ht="14.25" customHeight="1">
      <c r="A818" s="8"/>
      <c r="B818" s="8"/>
      <c r="C818" s="8"/>
      <c r="D818" s="8"/>
      <c r="E818" s="8"/>
      <c r="F818" s="8"/>
      <c r="G818" s="8"/>
      <c r="H818" s="9"/>
      <c r="I818" s="8"/>
      <c r="J818" s="9"/>
      <c r="K818" s="8"/>
      <c r="L818" s="9"/>
      <c r="M818" s="8"/>
      <c r="N818" s="8"/>
      <c r="O818" s="8"/>
      <c r="P818" s="8"/>
      <c r="Q818" s="8"/>
      <c r="R818" s="8"/>
      <c r="S818" s="9"/>
      <c r="T818" s="8"/>
      <c r="U818" s="8"/>
    </row>
    <row r="819" ht="14.25" customHeight="1">
      <c r="A819" s="8"/>
      <c r="B819" s="8"/>
      <c r="C819" s="8"/>
      <c r="D819" s="8"/>
      <c r="E819" s="8"/>
      <c r="F819" s="8"/>
      <c r="G819" s="8"/>
      <c r="H819" s="9"/>
      <c r="I819" s="8"/>
      <c r="J819" s="9"/>
      <c r="K819" s="8"/>
      <c r="L819" s="9"/>
      <c r="M819" s="8"/>
      <c r="N819" s="8"/>
      <c r="O819" s="8"/>
      <c r="P819" s="8"/>
      <c r="Q819" s="8"/>
      <c r="R819" s="8"/>
      <c r="S819" s="9"/>
      <c r="T819" s="8"/>
      <c r="U819" s="8"/>
    </row>
    <row r="820" ht="14.25" customHeight="1">
      <c r="A820" s="8"/>
      <c r="B820" s="8"/>
      <c r="C820" s="8"/>
      <c r="D820" s="8"/>
      <c r="E820" s="8"/>
      <c r="F820" s="8"/>
      <c r="G820" s="8"/>
      <c r="H820" s="9"/>
      <c r="I820" s="8"/>
      <c r="J820" s="9"/>
      <c r="K820" s="8"/>
      <c r="L820" s="9"/>
      <c r="M820" s="8"/>
      <c r="N820" s="8"/>
      <c r="O820" s="8"/>
      <c r="P820" s="8"/>
      <c r="Q820" s="8"/>
      <c r="R820" s="8"/>
      <c r="S820" s="9"/>
      <c r="T820" s="8"/>
      <c r="U820" s="8"/>
    </row>
    <row r="821" ht="14.25" customHeight="1">
      <c r="A821" s="8"/>
      <c r="B821" s="8"/>
      <c r="C821" s="8"/>
      <c r="D821" s="8"/>
      <c r="E821" s="8"/>
      <c r="F821" s="8"/>
      <c r="G821" s="8"/>
      <c r="H821" s="9"/>
      <c r="I821" s="8"/>
      <c r="J821" s="9"/>
      <c r="K821" s="8"/>
      <c r="L821" s="9"/>
      <c r="M821" s="8"/>
      <c r="N821" s="8"/>
      <c r="O821" s="8"/>
      <c r="P821" s="8"/>
      <c r="Q821" s="8"/>
      <c r="R821" s="8"/>
      <c r="S821" s="9"/>
      <c r="T821" s="8"/>
      <c r="U821" s="8"/>
    </row>
    <row r="822" ht="14.25" customHeight="1">
      <c r="A822" s="8"/>
      <c r="B822" s="8"/>
      <c r="C822" s="8"/>
      <c r="D822" s="8"/>
      <c r="E822" s="8"/>
      <c r="F822" s="8"/>
      <c r="G822" s="8"/>
      <c r="H822" s="9"/>
      <c r="I822" s="8"/>
      <c r="J822" s="9"/>
      <c r="K822" s="8"/>
      <c r="L822" s="9"/>
      <c r="M822" s="8"/>
      <c r="N822" s="8"/>
      <c r="O822" s="8"/>
      <c r="P822" s="8"/>
      <c r="Q822" s="8"/>
      <c r="R822" s="8"/>
      <c r="S822" s="9"/>
      <c r="T822" s="8"/>
      <c r="U822" s="8"/>
    </row>
    <row r="823" ht="14.25" customHeight="1">
      <c r="A823" s="8"/>
      <c r="B823" s="8"/>
      <c r="C823" s="8"/>
      <c r="D823" s="8"/>
      <c r="E823" s="8"/>
      <c r="F823" s="8"/>
      <c r="G823" s="8"/>
      <c r="H823" s="9"/>
      <c r="I823" s="8"/>
      <c r="J823" s="9"/>
      <c r="K823" s="8"/>
      <c r="L823" s="9"/>
      <c r="M823" s="8"/>
      <c r="N823" s="8"/>
      <c r="O823" s="8"/>
      <c r="P823" s="8"/>
      <c r="Q823" s="8"/>
      <c r="R823" s="8"/>
      <c r="S823" s="9"/>
      <c r="T823" s="8"/>
      <c r="U823" s="8"/>
    </row>
    <row r="824" ht="14.25" customHeight="1">
      <c r="A824" s="8"/>
      <c r="B824" s="8"/>
      <c r="C824" s="8"/>
      <c r="D824" s="8"/>
      <c r="E824" s="8"/>
      <c r="F824" s="8"/>
      <c r="G824" s="8"/>
      <c r="H824" s="9"/>
      <c r="I824" s="8"/>
      <c r="J824" s="9"/>
      <c r="K824" s="8"/>
      <c r="L824" s="9"/>
      <c r="M824" s="8"/>
      <c r="N824" s="8"/>
      <c r="O824" s="8"/>
      <c r="P824" s="8"/>
      <c r="Q824" s="8"/>
      <c r="R824" s="8"/>
      <c r="S824" s="9"/>
      <c r="T824" s="8"/>
      <c r="U824" s="8"/>
    </row>
    <row r="825" ht="14.25" customHeight="1">
      <c r="A825" s="8"/>
      <c r="B825" s="8"/>
      <c r="C825" s="8"/>
      <c r="D825" s="8"/>
      <c r="E825" s="8"/>
      <c r="F825" s="8"/>
      <c r="G825" s="8"/>
      <c r="H825" s="9"/>
      <c r="I825" s="8"/>
      <c r="J825" s="9"/>
      <c r="K825" s="8"/>
      <c r="L825" s="9"/>
      <c r="M825" s="8"/>
      <c r="N825" s="8"/>
      <c r="O825" s="8"/>
      <c r="P825" s="8"/>
      <c r="Q825" s="8"/>
      <c r="R825" s="8"/>
      <c r="S825" s="9"/>
      <c r="T825" s="8"/>
      <c r="U825" s="8"/>
    </row>
    <row r="826" ht="14.25" customHeight="1">
      <c r="A826" s="8"/>
      <c r="B826" s="8"/>
      <c r="C826" s="8"/>
      <c r="D826" s="8"/>
      <c r="E826" s="8"/>
      <c r="F826" s="8"/>
      <c r="G826" s="8"/>
      <c r="H826" s="9"/>
      <c r="I826" s="8"/>
      <c r="J826" s="9"/>
      <c r="K826" s="8"/>
      <c r="L826" s="9"/>
      <c r="M826" s="8"/>
      <c r="N826" s="8"/>
      <c r="O826" s="8"/>
      <c r="P826" s="8"/>
      <c r="Q826" s="8"/>
      <c r="R826" s="8"/>
      <c r="S826" s="9"/>
      <c r="T826" s="8"/>
      <c r="U826" s="8"/>
    </row>
    <row r="827" ht="14.25" customHeight="1">
      <c r="A827" s="8"/>
      <c r="B827" s="8"/>
      <c r="C827" s="8"/>
      <c r="D827" s="8"/>
      <c r="E827" s="8"/>
      <c r="F827" s="8"/>
      <c r="G827" s="8"/>
      <c r="H827" s="9"/>
      <c r="I827" s="8"/>
      <c r="J827" s="9"/>
      <c r="K827" s="8"/>
      <c r="L827" s="9"/>
      <c r="M827" s="8"/>
      <c r="N827" s="8"/>
      <c r="O827" s="8"/>
      <c r="P827" s="8"/>
      <c r="Q827" s="8"/>
      <c r="R827" s="8"/>
      <c r="S827" s="9"/>
      <c r="T827" s="8"/>
      <c r="U827" s="8"/>
    </row>
    <row r="828" ht="14.25" customHeight="1">
      <c r="A828" s="8"/>
      <c r="B828" s="8"/>
      <c r="C828" s="8"/>
      <c r="D828" s="8"/>
      <c r="E828" s="8"/>
      <c r="F828" s="8"/>
      <c r="G828" s="8"/>
      <c r="H828" s="9"/>
      <c r="I828" s="8"/>
      <c r="J828" s="9"/>
      <c r="K828" s="8"/>
      <c r="L828" s="9"/>
      <c r="M828" s="8"/>
      <c r="N828" s="8"/>
      <c r="O828" s="8"/>
      <c r="P828" s="8"/>
      <c r="Q828" s="8"/>
      <c r="R828" s="8"/>
      <c r="S828" s="9"/>
      <c r="T828" s="8"/>
      <c r="U828" s="8"/>
    </row>
    <row r="829" ht="14.25" customHeight="1">
      <c r="A829" s="8"/>
      <c r="B829" s="8"/>
      <c r="C829" s="8"/>
      <c r="D829" s="8"/>
      <c r="E829" s="8"/>
      <c r="F829" s="8"/>
      <c r="G829" s="8"/>
      <c r="H829" s="9"/>
      <c r="I829" s="8"/>
      <c r="J829" s="9"/>
      <c r="K829" s="8"/>
      <c r="L829" s="9"/>
      <c r="M829" s="8"/>
      <c r="N829" s="8"/>
      <c r="O829" s="8"/>
      <c r="P829" s="8"/>
      <c r="Q829" s="8"/>
      <c r="R829" s="8"/>
      <c r="S829" s="9"/>
      <c r="T829" s="8"/>
      <c r="U829" s="8"/>
    </row>
    <row r="830" ht="14.25" customHeight="1">
      <c r="A830" s="8"/>
      <c r="B830" s="8"/>
      <c r="C830" s="8"/>
      <c r="D830" s="8"/>
      <c r="E830" s="8"/>
      <c r="F830" s="8"/>
      <c r="G830" s="8"/>
      <c r="H830" s="9"/>
      <c r="I830" s="8"/>
      <c r="J830" s="9"/>
      <c r="K830" s="8"/>
      <c r="L830" s="9"/>
      <c r="M830" s="8"/>
      <c r="N830" s="8"/>
      <c r="O830" s="8"/>
      <c r="P830" s="8"/>
      <c r="Q830" s="8"/>
      <c r="R830" s="8"/>
      <c r="S830" s="9"/>
      <c r="T830" s="8"/>
      <c r="U830" s="8"/>
    </row>
    <row r="831" ht="14.25" customHeight="1">
      <c r="A831" s="8"/>
      <c r="B831" s="8"/>
      <c r="C831" s="8"/>
      <c r="D831" s="8"/>
      <c r="E831" s="8"/>
      <c r="F831" s="8"/>
      <c r="G831" s="8"/>
      <c r="H831" s="9"/>
      <c r="I831" s="8"/>
      <c r="J831" s="9"/>
      <c r="K831" s="8"/>
      <c r="L831" s="9"/>
      <c r="M831" s="8"/>
      <c r="N831" s="8"/>
      <c r="O831" s="8"/>
      <c r="P831" s="8"/>
      <c r="Q831" s="8"/>
      <c r="R831" s="8"/>
      <c r="S831" s="9"/>
      <c r="T831" s="8"/>
      <c r="U831" s="8"/>
    </row>
    <row r="832" ht="14.25" customHeight="1">
      <c r="A832" s="8"/>
      <c r="B832" s="8"/>
      <c r="C832" s="8"/>
      <c r="D832" s="8"/>
      <c r="E832" s="8"/>
      <c r="F832" s="8"/>
      <c r="G832" s="8"/>
      <c r="H832" s="9"/>
      <c r="I832" s="8"/>
      <c r="J832" s="9"/>
      <c r="K832" s="8"/>
      <c r="L832" s="9"/>
      <c r="M832" s="8"/>
      <c r="N832" s="8"/>
      <c r="O832" s="8"/>
      <c r="P832" s="8"/>
      <c r="Q832" s="8"/>
      <c r="R832" s="8"/>
      <c r="S832" s="9"/>
      <c r="T832" s="8"/>
      <c r="U832" s="8"/>
    </row>
    <row r="833" ht="14.25" customHeight="1">
      <c r="A833" s="8"/>
      <c r="B833" s="8"/>
      <c r="C833" s="8"/>
      <c r="D833" s="8"/>
      <c r="E833" s="8"/>
      <c r="F833" s="8"/>
      <c r="G833" s="8"/>
      <c r="H833" s="9"/>
      <c r="I833" s="8"/>
      <c r="J833" s="9"/>
      <c r="K833" s="8"/>
      <c r="L833" s="9"/>
      <c r="M833" s="8"/>
      <c r="N833" s="8"/>
      <c r="O833" s="8"/>
      <c r="P833" s="8"/>
      <c r="Q833" s="8"/>
      <c r="R833" s="8"/>
      <c r="S833" s="9"/>
      <c r="T833" s="8"/>
      <c r="U833" s="8"/>
    </row>
    <row r="834" ht="14.25" customHeight="1">
      <c r="A834" s="8"/>
      <c r="B834" s="8"/>
      <c r="C834" s="8"/>
      <c r="D834" s="8"/>
      <c r="E834" s="8"/>
      <c r="F834" s="8"/>
      <c r="G834" s="8"/>
      <c r="H834" s="9"/>
      <c r="I834" s="8"/>
      <c r="J834" s="9"/>
      <c r="K834" s="8"/>
      <c r="L834" s="9"/>
      <c r="M834" s="8"/>
      <c r="N834" s="8"/>
      <c r="O834" s="8"/>
      <c r="P834" s="8"/>
      <c r="Q834" s="8"/>
      <c r="R834" s="8"/>
      <c r="S834" s="9"/>
      <c r="T834" s="8"/>
      <c r="U834" s="8"/>
    </row>
    <row r="835" ht="14.25" customHeight="1">
      <c r="A835" s="8"/>
      <c r="B835" s="8"/>
      <c r="C835" s="8"/>
      <c r="D835" s="8"/>
      <c r="E835" s="8"/>
      <c r="F835" s="8"/>
      <c r="G835" s="8"/>
      <c r="H835" s="9"/>
      <c r="I835" s="8"/>
      <c r="J835" s="9"/>
      <c r="K835" s="8"/>
      <c r="L835" s="9"/>
      <c r="M835" s="8"/>
      <c r="N835" s="8"/>
      <c r="O835" s="8"/>
      <c r="P835" s="8"/>
      <c r="Q835" s="8"/>
      <c r="R835" s="8"/>
      <c r="S835" s="9"/>
      <c r="T835" s="8"/>
      <c r="U835" s="8"/>
    </row>
    <row r="836" ht="14.25" customHeight="1">
      <c r="A836" s="8"/>
      <c r="B836" s="8"/>
      <c r="C836" s="8"/>
      <c r="D836" s="8"/>
      <c r="E836" s="8"/>
      <c r="F836" s="8"/>
      <c r="G836" s="8"/>
      <c r="H836" s="9"/>
      <c r="I836" s="8"/>
      <c r="J836" s="9"/>
      <c r="K836" s="8"/>
      <c r="L836" s="9"/>
      <c r="M836" s="8"/>
      <c r="N836" s="8"/>
      <c r="O836" s="8"/>
      <c r="P836" s="8"/>
      <c r="Q836" s="8"/>
      <c r="R836" s="8"/>
      <c r="S836" s="9"/>
      <c r="T836" s="8"/>
      <c r="U836" s="8"/>
    </row>
    <row r="837" ht="14.25" customHeight="1">
      <c r="A837" s="8"/>
      <c r="B837" s="8"/>
      <c r="C837" s="8"/>
      <c r="D837" s="8"/>
      <c r="E837" s="8"/>
      <c r="F837" s="8"/>
      <c r="G837" s="8"/>
      <c r="H837" s="9"/>
      <c r="I837" s="8"/>
      <c r="J837" s="9"/>
      <c r="K837" s="8"/>
      <c r="L837" s="9"/>
      <c r="M837" s="8"/>
      <c r="N837" s="8"/>
      <c r="O837" s="8"/>
      <c r="P837" s="8"/>
      <c r="Q837" s="8"/>
      <c r="R837" s="8"/>
      <c r="S837" s="9"/>
      <c r="T837" s="8"/>
      <c r="U837" s="8"/>
    </row>
    <row r="838" ht="14.25" customHeight="1">
      <c r="A838" s="8"/>
      <c r="B838" s="8"/>
      <c r="C838" s="8"/>
      <c r="D838" s="8"/>
      <c r="E838" s="8"/>
      <c r="F838" s="8"/>
      <c r="G838" s="8"/>
      <c r="H838" s="9"/>
      <c r="I838" s="8"/>
      <c r="J838" s="9"/>
      <c r="K838" s="8"/>
      <c r="L838" s="9"/>
      <c r="M838" s="8"/>
      <c r="N838" s="8"/>
      <c r="O838" s="8"/>
      <c r="P838" s="8"/>
      <c r="Q838" s="8"/>
      <c r="R838" s="8"/>
      <c r="S838" s="9"/>
      <c r="T838" s="8"/>
      <c r="U838" s="8"/>
    </row>
    <row r="839" ht="14.25" customHeight="1">
      <c r="A839" s="8"/>
      <c r="B839" s="8"/>
      <c r="C839" s="8"/>
      <c r="D839" s="8"/>
      <c r="E839" s="8"/>
      <c r="F839" s="8"/>
      <c r="G839" s="8"/>
      <c r="H839" s="9"/>
      <c r="I839" s="8"/>
      <c r="J839" s="9"/>
      <c r="K839" s="8"/>
      <c r="L839" s="9"/>
      <c r="M839" s="8"/>
      <c r="N839" s="8"/>
      <c r="O839" s="8"/>
      <c r="P839" s="8"/>
      <c r="Q839" s="8"/>
      <c r="R839" s="8"/>
      <c r="S839" s="9"/>
      <c r="T839" s="8"/>
      <c r="U839" s="8"/>
    </row>
    <row r="840" ht="14.25" customHeight="1">
      <c r="A840" s="8"/>
      <c r="B840" s="8"/>
      <c r="C840" s="8"/>
      <c r="D840" s="8"/>
      <c r="E840" s="8"/>
      <c r="F840" s="8"/>
      <c r="G840" s="8"/>
      <c r="H840" s="9"/>
      <c r="I840" s="8"/>
      <c r="J840" s="9"/>
      <c r="K840" s="8"/>
      <c r="L840" s="9"/>
      <c r="M840" s="8"/>
      <c r="N840" s="8"/>
      <c r="O840" s="8"/>
      <c r="P840" s="8"/>
      <c r="Q840" s="8"/>
      <c r="R840" s="8"/>
      <c r="S840" s="9"/>
      <c r="T840" s="8"/>
      <c r="U840" s="8"/>
    </row>
    <row r="841" ht="14.25" customHeight="1">
      <c r="A841" s="8"/>
      <c r="B841" s="8"/>
      <c r="C841" s="8"/>
      <c r="D841" s="8"/>
      <c r="E841" s="8"/>
      <c r="F841" s="8"/>
      <c r="G841" s="8"/>
      <c r="H841" s="9"/>
      <c r="I841" s="8"/>
      <c r="J841" s="9"/>
      <c r="K841" s="8"/>
      <c r="L841" s="9"/>
      <c r="M841" s="8"/>
      <c r="N841" s="8"/>
      <c r="O841" s="8"/>
      <c r="P841" s="8"/>
      <c r="Q841" s="8"/>
      <c r="R841" s="8"/>
      <c r="S841" s="9"/>
      <c r="T841" s="8"/>
      <c r="U841" s="8"/>
    </row>
    <row r="842" ht="14.25" customHeight="1">
      <c r="A842" s="8"/>
      <c r="B842" s="8"/>
      <c r="C842" s="8"/>
      <c r="D842" s="8"/>
      <c r="E842" s="8"/>
      <c r="F842" s="8"/>
      <c r="G842" s="8"/>
      <c r="H842" s="9"/>
      <c r="I842" s="8"/>
      <c r="J842" s="9"/>
      <c r="K842" s="8"/>
      <c r="L842" s="9"/>
      <c r="M842" s="8"/>
      <c r="N842" s="8"/>
      <c r="O842" s="8"/>
      <c r="P842" s="8"/>
      <c r="Q842" s="8"/>
      <c r="R842" s="8"/>
      <c r="S842" s="9"/>
      <c r="T842" s="8"/>
      <c r="U842" s="8"/>
    </row>
    <row r="843" ht="14.25" customHeight="1">
      <c r="A843" s="8"/>
      <c r="B843" s="8"/>
      <c r="C843" s="8"/>
      <c r="D843" s="8"/>
      <c r="E843" s="8"/>
      <c r="F843" s="8"/>
      <c r="G843" s="8"/>
      <c r="H843" s="9"/>
      <c r="I843" s="8"/>
      <c r="J843" s="9"/>
      <c r="K843" s="8"/>
      <c r="L843" s="9"/>
      <c r="M843" s="8"/>
      <c r="N843" s="8"/>
      <c r="O843" s="8"/>
      <c r="P843" s="8"/>
      <c r="Q843" s="8"/>
      <c r="R843" s="8"/>
      <c r="S843" s="9"/>
      <c r="T843" s="8"/>
      <c r="U843" s="8"/>
    </row>
    <row r="844" ht="14.25" customHeight="1">
      <c r="A844" s="8"/>
      <c r="B844" s="8"/>
      <c r="C844" s="8"/>
      <c r="D844" s="8"/>
      <c r="E844" s="8"/>
      <c r="F844" s="8"/>
      <c r="G844" s="8"/>
      <c r="H844" s="9"/>
      <c r="I844" s="8"/>
      <c r="J844" s="9"/>
      <c r="K844" s="8"/>
      <c r="L844" s="9"/>
      <c r="M844" s="8"/>
      <c r="N844" s="8"/>
      <c r="O844" s="8"/>
      <c r="P844" s="8"/>
      <c r="Q844" s="8"/>
      <c r="R844" s="8"/>
      <c r="S844" s="9"/>
      <c r="T844" s="8"/>
      <c r="U844" s="8"/>
    </row>
    <row r="845" ht="14.25" customHeight="1">
      <c r="A845" s="8"/>
      <c r="B845" s="8"/>
      <c r="C845" s="8"/>
      <c r="D845" s="8"/>
      <c r="E845" s="8"/>
      <c r="F845" s="8"/>
      <c r="G845" s="8"/>
      <c r="H845" s="9"/>
      <c r="I845" s="8"/>
      <c r="J845" s="9"/>
      <c r="K845" s="8"/>
      <c r="L845" s="9"/>
      <c r="M845" s="8"/>
      <c r="N845" s="8"/>
      <c r="O845" s="8"/>
      <c r="P845" s="8"/>
      <c r="Q845" s="8"/>
      <c r="R845" s="8"/>
      <c r="S845" s="9"/>
      <c r="T845" s="8"/>
      <c r="U845" s="8"/>
    </row>
    <row r="846" ht="14.25" customHeight="1">
      <c r="A846" s="8"/>
      <c r="B846" s="8"/>
      <c r="C846" s="8"/>
      <c r="D846" s="8"/>
      <c r="E846" s="8"/>
      <c r="F846" s="8"/>
      <c r="G846" s="8"/>
      <c r="H846" s="9"/>
      <c r="I846" s="8"/>
      <c r="J846" s="9"/>
      <c r="K846" s="8"/>
      <c r="L846" s="9"/>
      <c r="M846" s="8"/>
      <c r="N846" s="8"/>
      <c r="O846" s="8"/>
      <c r="P846" s="8"/>
      <c r="Q846" s="8"/>
      <c r="R846" s="8"/>
      <c r="S846" s="9"/>
      <c r="T846" s="8"/>
      <c r="U846" s="8"/>
    </row>
    <row r="847" ht="14.25" customHeight="1">
      <c r="A847" s="8"/>
      <c r="B847" s="8"/>
      <c r="C847" s="8"/>
      <c r="D847" s="8"/>
      <c r="E847" s="8"/>
      <c r="F847" s="8"/>
      <c r="G847" s="8"/>
      <c r="H847" s="9"/>
      <c r="I847" s="8"/>
      <c r="J847" s="9"/>
      <c r="K847" s="8"/>
      <c r="L847" s="9"/>
      <c r="M847" s="8"/>
      <c r="N847" s="8"/>
      <c r="O847" s="8"/>
      <c r="P847" s="8"/>
      <c r="Q847" s="8"/>
      <c r="R847" s="8"/>
      <c r="S847" s="9"/>
      <c r="T847" s="8"/>
      <c r="U847" s="8"/>
    </row>
    <row r="848" ht="14.25" customHeight="1">
      <c r="A848" s="8"/>
      <c r="B848" s="8"/>
      <c r="C848" s="8"/>
      <c r="D848" s="8"/>
      <c r="E848" s="8"/>
      <c r="F848" s="8"/>
      <c r="G848" s="8"/>
      <c r="H848" s="9"/>
      <c r="I848" s="8"/>
      <c r="J848" s="9"/>
      <c r="K848" s="8"/>
      <c r="L848" s="9"/>
      <c r="M848" s="8"/>
      <c r="N848" s="8"/>
      <c r="O848" s="8"/>
      <c r="P848" s="8"/>
      <c r="Q848" s="8"/>
      <c r="R848" s="8"/>
      <c r="S848" s="9"/>
      <c r="T848" s="8"/>
      <c r="U848" s="8"/>
    </row>
    <row r="849" ht="14.25" customHeight="1">
      <c r="A849" s="8"/>
      <c r="B849" s="8"/>
      <c r="C849" s="8"/>
      <c r="D849" s="8"/>
      <c r="E849" s="8"/>
      <c r="F849" s="8"/>
      <c r="G849" s="8"/>
      <c r="H849" s="9"/>
      <c r="I849" s="8"/>
      <c r="J849" s="9"/>
      <c r="K849" s="8"/>
      <c r="L849" s="9"/>
      <c r="M849" s="8"/>
      <c r="N849" s="8"/>
      <c r="O849" s="8"/>
      <c r="P849" s="8"/>
      <c r="Q849" s="8"/>
      <c r="R849" s="8"/>
      <c r="S849" s="9"/>
      <c r="T849" s="8"/>
      <c r="U849" s="8"/>
    </row>
    <row r="850" ht="14.25" customHeight="1">
      <c r="A850" s="8"/>
      <c r="B850" s="8"/>
      <c r="C850" s="8"/>
      <c r="D850" s="8"/>
      <c r="E850" s="8"/>
      <c r="F850" s="8"/>
      <c r="G850" s="8"/>
      <c r="H850" s="9"/>
      <c r="I850" s="8"/>
      <c r="J850" s="9"/>
      <c r="K850" s="8"/>
      <c r="L850" s="9"/>
      <c r="M850" s="8"/>
      <c r="N850" s="8"/>
      <c r="O850" s="8"/>
      <c r="P850" s="8"/>
      <c r="Q850" s="8"/>
      <c r="R850" s="8"/>
      <c r="S850" s="9"/>
      <c r="T850" s="8"/>
      <c r="U850" s="8"/>
    </row>
    <row r="851" ht="14.25" customHeight="1">
      <c r="A851" s="8"/>
      <c r="B851" s="8"/>
      <c r="C851" s="8"/>
      <c r="D851" s="8"/>
      <c r="E851" s="8"/>
      <c r="F851" s="8"/>
      <c r="G851" s="8"/>
      <c r="H851" s="9"/>
      <c r="I851" s="8"/>
      <c r="J851" s="9"/>
      <c r="K851" s="8"/>
      <c r="L851" s="9"/>
      <c r="M851" s="8"/>
      <c r="N851" s="8"/>
      <c r="O851" s="8"/>
      <c r="P851" s="8"/>
      <c r="Q851" s="8"/>
      <c r="R851" s="8"/>
      <c r="S851" s="9"/>
      <c r="T851" s="8"/>
      <c r="U851" s="8"/>
    </row>
    <row r="852" ht="14.25" customHeight="1">
      <c r="A852" s="8"/>
      <c r="B852" s="8"/>
      <c r="C852" s="8"/>
      <c r="D852" s="8"/>
      <c r="E852" s="8"/>
      <c r="F852" s="8"/>
      <c r="G852" s="8"/>
      <c r="H852" s="9"/>
      <c r="I852" s="8"/>
      <c r="J852" s="9"/>
      <c r="K852" s="8"/>
      <c r="L852" s="9"/>
      <c r="M852" s="8"/>
      <c r="N852" s="8"/>
      <c r="O852" s="8"/>
      <c r="P852" s="8"/>
      <c r="Q852" s="8"/>
      <c r="R852" s="8"/>
      <c r="S852" s="9"/>
      <c r="T852" s="8"/>
      <c r="U852" s="8"/>
    </row>
    <row r="853" ht="14.25" customHeight="1">
      <c r="A853" s="8"/>
      <c r="B853" s="8"/>
      <c r="C853" s="8"/>
      <c r="D853" s="8"/>
      <c r="E853" s="8"/>
      <c r="F853" s="8"/>
      <c r="G853" s="8"/>
      <c r="H853" s="9"/>
      <c r="I853" s="8"/>
      <c r="J853" s="9"/>
      <c r="K853" s="8"/>
      <c r="L853" s="9"/>
      <c r="M853" s="8"/>
      <c r="N853" s="8"/>
      <c r="O853" s="8"/>
      <c r="P853" s="8"/>
      <c r="Q853" s="8"/>
      <c r="R853" s="8"/>
      <c r="S853" s="9"/>
      <c r="T853" s="8"/>
      <c r="U853" s="8"/>
    </row>
    <row r="854" ht="14.25" customHeight="1">
      <c r="A854" s="8"/>
      <c r="B854" s="8"/>
      <c r="C854" s="8"/>
      <c r="D854" s="8"/>
      <c r="E854" s="8"/>
      <c r="F854" s="8"/>
      <c r="G854" s="8"/>
      <c r="H854" s="9"/>
      <c r="I854" s="8"/>
      <c r="J854" s="9"/>
      <c r="K854" s="8"/>
      <c r="L854" s="9"/>
      <c r="M854" s="8"/>
      <c r="N854" s="8"/>
      <c r="O854" s="8"/>
      <c r="P854" s="8"/>
      <c r="Q854" s="8"/>
      <c r="R854" s="8"/>
      <c r="S854" s="9"/>
      <c r="T854" s="8"/>
      <c r="U854" s="8"/>
    </row>
    <row r="855" ht="14.25" customHeight="1">
      <c r="A855" s="8"/>
      <c r="B855" s="8"/>
      <c r="C855" s="8"/>
      <c r="D855" s="8"/>
      <c r="E855" s="8"/>
      <c r="F855" s="8"/>
      <c r="G855" s="8"/>
      <c r="H855" s="9"/>
      <c r="I855" s="8"/>
      <c r="J855" s="9"/>
      <c r="K855" s="8"/>
      <c r="L855" s="9"/>
      <c r="M855" s="8"/>
      <c r="N855" s="8"/>
      <c r="O855" s="8"/>
      <c r="P855" s="8"/>
      <c r="Q855" s="8"/>
      <c r="R855" s="8"/>
      <c r="S855" s="9"/>
      <c r="T855" s="8"/>
      <c r="U855" s="8"/>
    </row>
    <row r="856" ht="14.25" customHeight="1">
      <c r="A856" s="8"/>
      <c r="B856" s="8"/>
      <c r="C856" s="8"/>
      <c r="D856" s="8"/>
      <c r="E856" s="8"/>
      <c r="F856" s="8"/>
      <c r="G856" s="8"/>
      <c r="H856" s="9"/>
      <c r="I856" s="8"/>
      <c r="J856" s="9"/>
      <c r="K856" s="8"/>
      <c r="L856" s="9"/>
      <c r="M856" s="8"/>
      <c r="N856" s="8"/>
      <c r="O856" s="8"/>
      <c r="P856" s="8"/>
      <c r="Q856" s="8"/>
      <c r="R856" s="8"/>
      <c r="S856" s="9"/>
      <c r="T856" s="8"/>
      <c r="U856" s="8"/>
    </row>
    <row r="857" ht="14.25" customHeight="1">
      <c r="A857" s="8"/>
      <c r="B857" s="8"/>
      <c r="C857" s="8"/>
      <c r="D857" s="8"/>
      <c r="E857" s="8"/>
      <c r="F857" s="8"/>
      <c r="G857" s="8"/>
      <c r="H857" s="9"/>
      <c r="I857" s="8"/>
      <c r="J857" s="9"/>
      <c r="K857" s="8"/>
      <c r="L857" s="9"/>
      <c r="M857" s="8"/>
      <c r="N857" s="8"/>
      <c r="O857" s="8"/>
      <c r="P857" s="8"/>
      <c r="Q857" s="8"/>
      <c r="R857" s="8"/>
      <c r="S857" s="9"/>
      <c r="T857" s="8"/>
      <c r="U857" s="8"/>
    </row>
    <row r="858" ht="14.25" customHeight="1">
      <c r="A858" s="8"/>
      <c r="B858" s="8"/>
      <c r="C858" s="8"/>
      <c r="D858" s="8"/>
      <c r="E858" s="8"/>
      <c r="F858" s="8"/>
      <c r="G858" s="8"/>
      <c r="H858" s="9"/>
      <c r="I858" s="8"/>
      <c r="J858" s="9"/>
      <c r="K858" s="8"/>
      <c r="L858" s="9"/>
      <c r="M858" s="8"/>
      <c r="N858" s="8"/>
      <c r="O858" s="8"/>
      <c r="P858" s="8"/>
      <c r="Q858" s="8"/>
      <c r="R858" s="8"/>
      <c r="S858" s="9"/>
      <c r="T858" s="8"/>
      <c r="U858" s="8"/>
    </row>
    <row r="859" ht="14.25" customHeight="1">
      <c r="A859" s="8"/>
      <c r="B859" s="8"/>
      <c r="C859" s="8"/>
      <c r="D859" s="8"/>
      <c r="E859" s="8"/>
      <c r="F859" s="8"/>
      <c r="G859" s="8"/>
      <c r="H859" s="9"/>
      <c r="I859" s="8"/>
      <c r="J859" s="9"/>
      <c r="K859" s="8"/>
      <c r="L859" s="9"/>
      <c r="M859" s="8"/>
      <c r="N859" s="8"/>
      <c r="O859" s="8"/>
      <c r="P859" s="8"/>
      <c r="Q859" s="8"/>
      <c r="R859" s="8"/>
      <c r="S859" s="9"/>
      <c r="T859" s="8"/>
      <c r="U859" s="8"/>
    </row>
    <row r="860" ht="14.25" customHeight="1">
      <c r="A860" s="8"/>
      <c r="B860" s="8"/>
      <c r="C860" s="8"/>
      <c r="D860" s="8"/>
      <c r="E860" s="8"/>
      <c r="F860" s="8"/>
      <c r="G860" s="8"/>
      <c r="H860" s="9"/>
      <c r="I860" s="8"/>
      <c r="J860" s="9"/>
      <c r="K860" s="8"/>
      <c r="L860" s="9"/>
      <c r="M860" s="8"/>
      <c r="N860" s="8"/>
      <c r="O860" s="8"/>
      <c r="P860" s="8"/>
      <c r="Q860" s="8"/>
      <c r="R860" s="8"/>
      <c r="S860" s="9"/>
      <c r="T860" s="8"/>
      <c r="U860" s="8"/>
    </row>
    <row r="861" ht="14.25" customHeight="1">
      <c r="A861" s="8"/>
      <c r="B861" s="8"/>
      <c r="C861" s="8"/>
      <c r="D861" s="8"/>
      <c r="E861" s="8"/>
      <c r="F861" s="8"/>
      <c r="G861" s="8"/>
      <c r="H861" s="9"/>
      <c r="I861" s="8"/>
      <c r="J861" s="9"/>
      <c r="K861" s="8"/>
      <c r="L861" s="9"/>
      <c r="M861" s="8"/>
      <c r="N861" s="8"/>
      <c r="O861" s="8"/>
      <c r="P861" s="8"/>
      <c r="Q861" s="8"/>
      <c r="R861" s="8"/>
      <c r="S861" s="9"/>
      <c r="T861" s="8"/>
      <c r="U861" s="8"/>
    </row>
    <row r="862" ht="14.25" customHeight="1">
      <c r="A862" s="8"/>
      <c r="B862" s="8"/>
      <c r="C862" s="8"/>
      <c r="D862" s="8"/>
      <c r="E862" s="8"/>
      <c r="F862" s="8"/>
      <c r="G862" s="8"/>
      <c r="H862" s="9"/>
      <c r="I862" s="8"/>
      <c r="J862" s="9"/>
      <c r="K862" s="8"/>
      <c r="L862" s="9"/>
      <c r="M862" s="8"/>
      <c r="N862" s="8"/>
      <c r="O862" s="8"/>
      <c r="P862" s="8"/>
      <c r="Q862" s="8"/>
      <c r="R862" s="8"/>
      <c r="S862" s="9"/>
      <c r="T862" s="8"/>
      <c r="U862" s="8"/>
    </row>
    <row r="863" ht="14.25" customHeight="1">
      <c r="A863" s="8"/>
      <c r="B863" s="8"/>
      <c r="C863" s="8"/>
      <c r="D863" s="8"/>
      <c r="E863" s="8"/>
      <c r="F863" s="8"/>
      <c r="G863" s="8"/>
      <c r="H863" s="9"/>
      <c r="I863" s="8"/>
      <c r="J863" s="9"/>
      <c r="K863" s="8"/>
      <c r="L863" s="9"/>
      <c r="M863" s="8"/>
      <c r="N863" s="8"/>
      <c r="O863" s="8"/>
      <c r="P863" s="8"/>
      <c r="Q863" s="8"/>
      <c r="R863" s="8"/>
      <c r="S863" s="9"/>
      <c r="T863" s="8"/>
      <c r="U863" s="8"/>
    </row>
    <row r="864" ht="14.25" customHeight="1">
      <c r="A864" s="8"/>
      <c r="B864" s="8"/>
      <c r="C864" s="8"/>
      <c r="D864" s="8"/>
      <c r="E864" s="8"/>
      <c r="F864" s="8"/>
      <c r="G864" s="8"/>
      <c r="H864" s="9"/>
      <c r="I864" s="8"/>
      <c r="J864" s="9"/>
      <c r="K864" s="8"/>
      <c r="L864" s="9"/>
      <c r="M864" s="8"/>
      <c r="N864" s="8"/>
      <c r="O864" s="8"/>
      <c r="P864" s="8"/>
      <c r="Q864" s="8"/>
      <c r="R864" s="8"/>
      <c r="S864" s="9"/>
      <c r="T864" s="8"/>
      <c r="U864" s="8"/>
    </row>
    <row r="865" ht="14.25" customHeight="1">
      <c r="A865" s="8"/>
      <c r="B865" s="8"/>
      <c r="C865" s="8"/>
      <c r="D865" s="8"/>
      <c r="E865" s="8"/>
      <c r="F865" s="8"/>
      <c r="G865" s="8"/>
      <c r="H865" s="9"/>
      <c r="I865" s="8"/>
      <c r="J865" s="9"/>
      <c r="K865" s="8"/>
      <c r="L865" s="9"/>
      <c r="M865" s="8"/>
      <c r="N865" s="8"/>
      <c r="O865" s="8"/>
      <c r="P865" s="8"/>
      <c r="Q865" s="8"/>
      <c r="R865" s="8"/>
      <c r="S865" s="9"/>
      <c r="T865" s="8"/>
      <c r="U865" s="8"/>
    </row>
    <row r="866" ht="14.25" customHeight="1">
      <c r="A866" s="8"/>
      <c r="B866" s="8"/>
      <c r="C866" s="8"/>
      <c r="D866" s="8"/>
      <c r="E866" s="8"/>
      <c r="F866" s="8"/>
      <c r="G866" s="8"/>
      <c r="H866" s="9"/>
      <c r="I866" s="8"/>
      <c r="J866" s="9"/>
      <c r="K866" s="8"/>
      <c r="L866" s="9"/>
      <c r="M866" s="8"/>
      <c r="N866" s="8"/>
      <c r="O866" s="8"/>
      <c r="P866" s="8"/>
      <c r="Q866" s="8"/>
      <c r="R866" s="8"/>
      <c r="S866" s="9"/>
      <c r="T866" s="8"/>
      <c r="U866" s="8"/>
    </row>
    <row r="867" ht="14.25" customHeight="1">
      <c r="A867" s="8"/>
      <c r="B867" s="8"/>
      <c r="C867" s="8"/>
      <c r="D867" s="8"/>
      <c r="E867" s="8"/>
      <c r="F867" s="8"/>
      <c r="G867" s="8"/>
      <c r="H867" s="9"/>
      <c r="I867" s="8"/>
      <c r="J867" s="9"/>
      <c r="K867" s="8"/>
      <c r="L867" s="9"/>
      <c r="M867" s="8"/>
      <c r="N867" s="8"/>
      <c r="O867" s="8"/>
      <c r="P867" s="8"/>
      <c r="Q867" s="8"/>
      <c r="R867" s="8"/>
      <c r="S867" s="9"/>
      <c r="T867" s="8"/>
      <c r="U867" s="8"/>
    </row>
    <row r="868" ht="14.25" customHeight="1">
      <c r="A868" s="8"/>
      <c r="B868" s="8"/>
      <c r="C868" s="8"/>
      <c r="D868" s="8"/>
      <c r="E868" s="8"/>
      <c r="F868" s="8"/>
      <c r="G868" s="8"/>
      <c r="H868" s="9"/>
      <c r="I868" s="8"/>
      <c r="J868" s="9"/>
      <c r="K868" s="8"/>
      <c r="L868" s="9"/>
      <c r="M868" s="8"/>
      <c r="N868" s="8"/>
      <c r="O868" s="8"/>
      <c r="P868" s="8"/>
      <c r="Q868" s="8"/>
      <c r="R868" s="8"/>
      <c r="S868" s="9"/>
      <c r="T868" s="8"/>
      <c r="U868" s="8"/>
    </row>
    <row r="869" ht="14.25" customHeight="1">
      <c r="A869" s="8"/>
      <c r="B869" s="8"/>
      <c r="C869" s="8"/>
      <c r="D869" s="8"/>
      <c r="E869" s="8"/>
      <c r="F869" s="8"/>
      <c r="G869" s="8"/>
      <c r="H869" s="9"/>
      <c r="I869" s="8"/>
      <c r="J869" s="9"/>
      <c r="K869" s="8"/>
      <c r="L869" s="9"/>
      <c r="M869" s="8"/>
      <c r="N869" s="8"/>
      <c r="O869" s="8"/>
      <c r="P869" s="8"/>
      <c r="Q869" s="8"/>
      <c r="R869" s="8"/>
      <c r="S869" s="9"/>
      <c r="T869" s="8"/>
      <c r="U869" s="8"/>
    </row>
    <row r="870" ht="14.25" customHeight="1">
      <c r="A870" s="8"/>
      <c r="B870" s="8"/>
      <c r="C870" s="8"/>
      <c r="D870" s="8"/>
      <c r="E870" s="8"/>
      <c r="F870" s="8"/>
      <c r="G870" s="8"/>
      <c r="H870" s="9"/>
      <c r="I870" s="8"/>
      <c r="J870" s="9"/>
      <c r="K870" s="8"/>
      <c r="L870" s="9"/>
      <c r="M870" s="8"/>
      <c r="N870" s="8"/>
      <c r="O870" s="8"/>
      <c r="P870" s="8"/>
      <c r="Q870" s="8"/>
      <c r="R870" s="8"/>
      <c r="S870" s="9"/>
      <c r="T870" s="8"/>
      <c r="U870" s="8"/>
    </row>
    <row r="871" ht="14.25" customHeight="1">
      <c r="A871" s="8"/>
      <c r="B871" s="8"/>
      <c r="C871" s="8"/>
      <c r="D871" s="8"/>
      <c r="E871" s="8"/>
      <c r="F871" s="8"/>
      <c r="G871" s="8"/>
      <c r="H871" s="9"/>
      <c r="I871" s="8"/>
      <c r="J871" s="9"/>
      <c r="K871" s="8"/>
      <c r="L871" s="9"/>
      <c r="M871" s="8"/>
      <c r="N871" s="8"/>
      <c r="O871" s="8"/>
      <c r="P871" s="8"/>
      <c r="Q871" s="8"/>
      <c r="R871" s="8"/>
      <c r="S871" s="9"/>
      <c r="T871" s="8"/>
      <c r="U871" s="8"/>
    </row>
    <row r="872" ht="14.25" customHeight="1">
      <c r="A872" s="8"/>
      <c r="B872" s="8"/>
      <c r="C872" s="8"/>
      <c r="D872" s="8"/>
      <c r="E872" s="8"/>
      <c r="F872" s="8"/>
      <c r="G872" s="8"/>
      <c r="H872" s="9"/>
      <c r="I872" s="8"/>
      <c r="J872" s="9"/>
      <c r="K872" s="8"/>
      <c r="L872" s="9"/>
      <c r="M872" s="8"/>
      <c r="N872" s="8"/>
      <c r="O872" s="8"/>
      <c r="P872" s="8"/>
      <c r="Q872" s="8"/>
      <c r="R872" s="8"/>
      <c r="S872" s="9"/>
      <c r="T872" s="8"/>
      <c r="U872" s="8"/>
    </row>
    <row r="873" ht="14.25" customHeight="1">
      <c r="A873" s="8"/>
      <c r="B873" s="8"/>
      <c r="C873" s="8"/>
      <c r="D873" s="8"/>
      <c r="E873" s="8"/>
      <c r="F873" s="8"/>
      <c r="G873" s="8"/>
      <c r="H873" s="9"/>
      <c r="I873" s="8"/>
      <c r="J873" s="9"/>
      <c r="K873" s="8"/>
      <c r="L873" s="9"/>
      <c r="M873" s="8"/>
      <c r="N873" s="8"/>
      <c r="O873" s="8"/>
      <c r="P873" s="8"/>
      <c r="Q873" s="8"/>
      <c r="R873" s="8"/>
      <c r="S873" s="9"/>
      <c r="T873" s="8"/>
      <c r="U873" s="8"/>
    </row>
    <row r="874" ht="14.25" customHeight="1">
      <c r="A874" s="8"/>
      <c r="B874" s="8"/>
      <c r="C874" s="8"/>
      <c r="D874" s="8"/>
      <c r="E874" s="8"/>
      <c r="F874" s="8"/>
      <c r="G874" s="8"/>
      <c r="H874" s="9"/>
      <c r="I874" s="8"/>
      <c r="J874" s="9"/>
      <c r="K874" s="8"/>
      <c r="L874" s="9"/>
      <c r="M874" s="8"/>
      <c r="N874" s="8"/>
      <c r="O874" s="8"/>
      <c r="P874" s="8"/>
      <c r="Q874" s="8"/>
      <c r="R874" s="8"/>
      <c r="S874" s="9"/>
      <c r="T874" s="8"/>
      <c r="U874" s="8"/>
    </row>
    <row r="875" ht="14.25" customHeight="1">
      <c r="A875" s="8"/>
      <c r="B875" s="8"/>
      <c r="C875" s="8"/>
      <c r="D875" s="8"/>
      <c r="E875" s="8"/>
      <c r="F875" s="8"/>
      <c r="G875" s="8"/>
      <c r="H875" s="9"/>
      <c r="I875" s="8"/>
      <c r="J875" s="9"/>
      <c r="K875" s="8"/>
      <c r="L875" s="9"/>
      <c r="M875" s="8"/>
      <c r="N875" s="8"/>
      <c r="O875" s="8"/>
      <c r="P875" s="8"/>
      <c r="Q875" s="8"/>
      <c r="R875" s="8"/>
      <c r="S875" s="9"/>
      <c r="T875" s="8"/>
      <c r="U875" s="8"/>
    </row>
    <row r="876" ht="14.25" customHeight="1">
      <c r="A876" s="8"/>
      <c r="B876" s="8"/>
      <c r="C876" s="8"/>
      <c r="D876" s="8"/>
      <c r="E876" s="8"/>
      <c r="F876" s="8"/>
      <c r="G876" s="8"/>
      <c r="H876" s="9"/>
      <c r="I876" s="8"/>
      <c r="J876" s="9"/>
      <c r="K876" s="8"/>
      <c r="L876" s="9"/>
      <c r="M876" s="8"/>
      <c r="N876" s="8"/>
      <c r="O876" s="8"/>
      <c r="P876" s="8"/>
      <c r="Q876" s="8"/>
      <c r="R876" s="8"/>
      <c r="S876" s="9"/>
      <c r="T876" s="8"/>
      <c r="U876" s="8"/>
    </row>
    <row r="877" ht="14.25" customHeight="1">
      <c r="A877" s="8"/>
      <c r="B877" s="8"/>
      <c r="C877" s="8"/>
      <c r="D877" s="8"/>
      <c r="E877" s="8"/>
      <c r="F877" s="8"/>
      <c r="G877" s="8"/>
      <c r="H877" s="9"/>
      <c r="I877" s="8"/>
      <c r="J877" s="9"/>
      <c r="K877" s="8"/>
      <c r="L877" s="9"/>
      <c r="M877" s="8"/>
      <c r="N877" s="8"/>
      <c r="O877" s="8"/>
      <c r="P877" s="8"/>
      <c r="Q877" s="8"/>
      <c r="R877" s="8"/>
      <c r="S877" s="9"/>
      <c r="T877" s="8"/>
      <c r="U877" s="8"/>
    </row>
    <row r="878" ht="14.25" customHeight="1">
      <c r="A878" s="8"/>
      <c r="B878" s="8"/>
      <c r="C878" s="8"/>
      <c r="D878" s="8"/>
      <c r="E878" s="8"/>
      <c r="F878" s="8"/>
      <c r="G878" s="8"/>
      <c r="H878" s="9"/>
      <c r="I878" s="8"/>
      <c r="J878" s="9"/>
      <c r="K878" s="8"/>
      <c r="L878" s="9"/>
      <c r="M878" s="8"/>
      <c r="N878" s="8"/>
      <c r="O878" s="8"/>
      <c r="P878" s="8"/>
      <c r="Q878" s="8"/>
      <c r="R878" s="8"/>
      <c r="S878" s="9"/>
      <c r="T878" s="8"/>
      <c r="U878" s="8"/>
    </row>
    <row r="879" ht="14.25" customHeight="1">
      <c r="A879" s="8"/>
      <c r="B879" s="8"/>
      <c r="C879" s="8"/>
      <c r="D879" s="8"/>
      <c r="E879" s="8"/>
      <c r="F879" s="8"/>
      <c r="G879" s="8"/>
      <c r="H879" s="9"/>
      <c r="I879" s="8"/>
      <c r="J879" s="9"/>
      <c r="K879" s="8"/>
      <c r="L879" s="9"/>
      <c r="M879" s="8"/>
      <c r="N879" s="8"/>
      <c r="O879" s="8"/>
      <c r="P879" s="8"/>
      <c r="Q879" s="8"/>
      <c r="R879" s="8"/>
      <c r="S879" s="9"/>
      <c r="T879" s="8"/>
      <c r="U879" s="8"/>
    </row>
    <row r="880" ht="14.25" customHeight="1">
      <c r="A880" s="8"/>
      <c r="B880" s="8"/>
      <c r="C880" s="8"/>
      <c r="D880" s="8"/>
      <c r="E880" s="8"/>
      <c r="F880" s="8"/>
      <c r="G880" s="8"/>
      <c r="H880" s="9"/>
      <c r="I880" s="8"/>
      <c r="J880" s="9"/>
      <c r="K880" s="8"/>
      <c r="L880" s="9"/>
      <c r="M880" s="8"/>
      <c r="N880" s="8"/>
      <c r="O880" s="8"/>
      <c r="P880" s="8"/>
      <c r="Q880" s="8"/>
      <c r="R880" s="8"/>
      <c r="S880" s="9"/>
      <c r="T880" s="8"/>
      <c r="U880" s="8"/>
    </row>
    <row r="881" ht="14.25" customHeight="1">
      <c r="A881" s="8"/>
      <c r="B881" s="8"/>
      <c r="C881" s="8"/>
      <c r="D881" s="8"/>
      <c r="E881" s="8"/>
      <c r="F881" s="8"/>
      <c r="G881" s="8"/>
      <c r="H881" s="9"/>
      <c r="I881" s="8"/>
      <c r="J881" s="9"/>
      <c r="K881" s="8"/>
      <c r="L881" s="9"/>
      <c r="M881" s="8"/>
      <c r="N881" s="8"/>
      <c r="O881" s="8"/>
      <c r="P881" s="8"/>
      <c r="Q881" s="8"/>
      <c r="R881" s="8"/>
      <c r="S881" s="9"/>
      <c r="T881" s="8"/>
      <c r="U881" s="8"/>
    </row>
    <row r="882" ht="14.25" customHeight="1">
      <c r="A882" s="8"/>
      <c r="B882" s="8"/>
      <c r="C882" s="8"/>
      <c r="D882" s="8"/>
      <c r="E882" s="8"/>
      <c r="F882" s="8"/>
      <c r="G882" s="8"/>
      <c r="H882" s="9"/>
      <c r="I882" s="8"/>
      <c r="J882" s="9"/>
      <c r="K882" s="8"/>
      <c r="L882" s="9"/>
      <c r="M882" s="8"/>
      <c r="N882" s="8"/>
      <c r="O882" s="8"/>
      <c r="P882" s="8"/>
      <c r="Q882" s="8"/>
      <c r="R882" s="8"/>
      <c r="S882" s="9"/>
      <c r="T882" s="8"/>
      <c r="U882" s="8"/>
    </row>
    <row r="883" ht="14.25" customHeight="1">
      <c r="A883" s="8"/>
      <c r="B883" s="8"/>
      <c r="C883" s="8"/>
      <c r="D883" s="8"/>
      <c r="E883" s="8"/>
      <c r="F883" s="8"/>
      <c r="G883" s="8"/>
      <c r="H883" s="9"/>
      <c r="I883" s="8"/>
      <c r="J883" s="9"/>
      <c r="K883" s="8"/>
      <c r="L883" s="9"/>
      <c r="M883" s="8"/>
      <c r="N883" s="8"/>
      <c r="O883" s="8"/>
      <c r="P883" s="8"/>
      <c r="Q883" s="8"/>
      <c r="R883" s="8"/>
      <c r="S883" s="9"/>
      <c r="T883" s="8"/>
      <c r="U883" s="8"/>
    </row>
    <row r="884" ht="14.25" customHeight="1">
      <c r="A884" s="8"/>
      <c r="B884" s="8"/>
      <c r="C884" s="8"/>
      <c r="D884" s="8"/>
      <c r="E884" s="8"/>
      <c r="F884" s="8"/>
      <c r="G884" s="8"/>
      <c r="H884" s="9"/>
      <c r="I884" s="8"/>
      <c r="J884" s="9"/>
      <c r="K884" s="8"/>
      <c r="L884" s="9"/>
      <c r="M884" s="8"/>
      <c r="N884" s="8"/>
      <c r="O884" s="8"/>
      <c r="P884" s="8"/>
      <c r="Q884" s="8"/>
      <c r="R884" s="8"/>
      <c r="S884" s="9"/>
      <c r="T884" s="8"/>
      <c r="U884" s="8"/>
    </row>
    <row r="885" ht="14.25" customHeight="1">
      <c r="A885" s="8"/>
      <c r="B885" s="8"/>
      <c r="C885" s="8"/>
      <c r="D885" s="8"/>
      <c r="E885" s="8"/>
      <c r="F885" s="8"/>
      <c r="G885" s="8"/>
      <c r="H885" s="9"/>
      <c r="I885" s="8"/>
      <c r="J885" s="9"/>
      <c r="K885" s="8"/>
      <c r="L885" s="9"/>
      <c r="M885" s="8"/>
      <c r="N885" s="8"/>
      <c r="O885" s="8"/>
      <c r="P885" s="8"/>
      <c r="Q885" s="8"/>
      <c r="R885" s="8"/>
      <c r="S885" s="9"/>
      <c r="T885" s="8"/>
      <c r="U885" s="8"/>
    </row>
    <row r="886" ht="14.25" customHeight="1">
      <c r="A886" s="8"/>
      <c r="B886" s="8"/>
      <c r="C886" s="8"/>
      <c r="D886" s="8"/>
      <c r="E886" s="8"/>
      <c r="F886" s="8"/>
      <c r="G886" s="8"/>
      <c r="H886" s="9"/>
      <c r="I886" s="8"/>
      <c r="J886" s="9"/>
      <c r="K886" s="8"/>
      <c r="L886" s="9"/>
      <c r="M886" s="8"/>
      <c r="N886" s="8"/>
      <c r="O886" s="8"/>
      <c r="P886" s="8"/>
      <c r="Q886" s="8"/>
      <c r="R886" s="8"/>
      <c r="S886" s="9"/>
      <c r="T886" s="8"/>
      <c r="U886" s="8"/>
    </row>
    <row r="887" ht="14.25" customHeight="1">
      <c r="A887" s="8"/>
      <c r="B887" s="8"/>
      <c r="C887" s="8"/>
      <c r="D887" s="8"/>
      <c r="E887" s="8"/>
      <c r="F887" s="8"/>
      <c r="G887" s="8"/>
      <c r="H887" s="9"/>
      <c r="I887" s="8"/>
      <c r="J887" s="9"/>
      <c r="K887" s="8"/>
      <c r="L887" s="9"/>
      <c r="M887" s="8"/>
      <c r="N887" s="8"/>
      <c r="O887" s="8"/>
      <c r="P887" s="8"/>
      <c r="Q887" s="8"/>
      <c r="R887" s="8"/>
      <c r="S887" s="9"/>
      <c r="T887" s="8"/>
      <c r="U887" s="8"/>
    </row>
    <row r="888" ht="14.25" customHeight="1">
      <c r="A888" s="8"/>
      <c r="B888" s="8"/>
      <c r="C888" s="8"/>
      <c r="D888" s="8"/>
      <c r="E888" s="8"/>
      <c r="F888" s="8"/>
      <c r="G888" s="8"/>
      <c r="H888" s="9"/>
      <c r="I888" s="8"/>
      <c r="J888" s="9"/>
      <c r="K888" s="8"/>
      <c r="L888" s="9"/>
      <c r="M888" s="8"/>
      <c r="N888" s="8"/>
      <c r="O888" s="8"/>
      <c r="P888" s="8"/>
      <c r="Q888" s="8"/>
      <c r="R888" s="8"/>
      <c r="S888" s="9"/>
      <c r="T888" s="8"/>
      <c r="U888" s="8"/>
    </row>
    <row r="889" ht="14.25" customHeight="1">
      <c r="A889" s="8"/>
      <c r="B889" s="8"/>
      <c r="C889" s="8"/>
      <c r="D889" s="8"/>
      <c r="E889" s="8"/>
      <c r="F889" s="8"/>
      <c r="G889" s="8"/>
      <c r="H889" s="9"/>
      <c r="I889" s="8"/>
      <c r="J889" s="9"/>
      <c r="K889" s="8"/>
      <c r="L889" s="9"/>
      <c r="M889" s="8"/>
      <c r="N889" s="8"/>
      <c r="O889" s="8"/>
      <c r="P889" s="8"/>
      <c r="Q889" s="8"/>
      <c r="R889" s="8"/>
      <c r="S889" s="9"/>
      <c r="T889" s="8"/>
      <c r="U889" s="8"/>
    </row>
    <row r="890" ht="14.25" customHeight="1">
      <c r="A890" s="8"/>
      <c r="B890" s="8"/>
      <c r="C890" s="8"/>
      <c r="D890" s="8"/>
      <c r="E890" s="8"/>
      <c r="F890" s="8"/>
      <c r="G890" s="8"/>
      <c r="H890" s="9"/>
      <c r="I890" s="8"/>
      <c r="J890" s="9"/>
      <c r="K890" s="8"/>
      <c r="L890" s="9"/>
      <c r="M890" s="8"/>
      <c r="N890" s="8"/>
      <c r="O890" s="8"/>
      <c r="P890" s="8"/>
      <c r="Q890" s="8"/>
      <c r="R890" s="8"/>
      <c r="S890" s="9"/>
      <c r="T890" s="8"/>
      <c r="U890" s="8"/>
    </row>
    <row r="891" ht="14.25" customHeight="1">
      <c r="A891" s="8"/>
      <c r="B891" s="8"/>
      <c r="C891" s="8"/>
      <c r="D891" s="8"/>
      <c r="E891" s="8"/>
      <c r="F891" s="8"/>
      <c r="G891" s="8"/>
      <c r="H891" s="9"/>
      <c r="I891" s="8"/>
      <c r="J891" s="9"/>
      <c r="K891" s="8"/>
      <c r="L891" s="9"/>
      <c r="M891" s="8"/>
      <c r="N891" s="8"/>
      <c r="O891" s="8"/>
      <c r="P891" s="8"/>
      <c r="Q891" s="8"/>
      <c r="R891" s="8"/>
      <c r="S891" s="9"/>
      <c r="T891" s="8"/>
      <c r="U891" s="8"/>
    </row>
    <row r="892" ht="14.25" customHeight="1">
      <c r="A892" s="8"/>
      <c r="B892" s="8"/>
      <c r="C892" s="8"/>
      <c r="D892" s="8"/>
      <c r="E892" s="8"/>
      <c r="F892" s="8"/>
      <c r="G892" s="8"/>
      <c r="H892" s="9"/>
      <c r="I892" s="8"/>
      <c r="J892" s="9"/>
      <c r="K892" s="8"/>
      <c r="L892" s="9"/>
      <c r="M892" s="8"/>
      <c r="N892" s="8"/>
      <c r="O892" s="8"/>
      <c r="P892" s="8"/>
      <c r="Q892" s="8"/>
      <c r="R892" s="8"/>
      <c r="S892" s="9"/>
      <c r="T892" s="8"/>
      <c r="U892" s="8"/>
    </row>
    <row r="893" ht="14.25" customHeight="1">
      <c r="A893" s="8"/>
      <c r="B893" s="8"/>
      <c r="C893" s="8"/>
      <c r="D893" s="8"/>
      <c r="E893" s="8"/>
      <c r="F893" s="8"/>
      <c r="G893" s="8"/>
      <c r="H893" s="9"/>
      <c r="I893" s="8"/>
      <c r="J893" s="9"/>
      <c r="K893" s="8"/>
      <c r="L893" s="9"/>
      <c r="M893" s="8"/>
      <c r="N893" s="8"/>
      <c r="O893" s="8"/>
      <c r="P893" s="8"/>
      <c r="Q893" s="8"/>
      <c r="R893" s="8"/>
      <c r="S893" s="9"/>
      <c r="T893" s="8"/>
      <c r="U893" s="8"/>
    </row>
    <row r="894" ht="14.25" customHeight="1">
      <c r="A894" s="8"/>
      <c r="B894" s="8"/>
      <c r="C894" s="8"/>
      <c r="D894" s="8"/>
      <c r="E894" s="8"/>
      <c r="F894" s="8"/>
      <c r="G894" s="8"/>
      <c r="H894" s="9"/>
      <c r="I894" s="8"/>
      <c r="J894" s="9"/>
      <c r="K894" s="8"/>
      <c r="L894" s="9"/>
      <c r="M894" s="8"/>
      <c r="N894" s="8"/>
      <c r="O894" s="8"/>
      <c r="P894" s="8"/>
      <c r="Q894" s="8"/>
      <c r="R894" s="8"/>
      <c r="S894" s="9"/>
      <c r="T894" s="8"/>
      <c r="U894" s="8"/>
    </row>
    <row r="895" ht="14.25" customHeight="1">
      <c r="A895" s="8"/>
      <c r="B895" s="8"/>
      <c r="C895" s="8"/>
      <c r="D895" s="8"/>
      <c r="E895" s="8"/>
      <c r="F895" s="8"/>
      <c r="G895" s="8"/>
      <c r="H895" s="9"/>
      <c r="I895" s="8"/>
      <c r="J895" s="9"/>
      <c r="K895" s="8"/>
      <c r="L895" s="9"/>
      <c r="M895" s="8"/>
      <c r="N895" s="8"/>
      <c r="O895" s="8"/>
      <c r="P895" s="8"/>
      <c r="Q895" s="8"/>
      <c r="R895" s="8"/>
      <c r="S895" s="9"/>
      <c r="T895" s="8"/>
      <c r="U895" s="8"/>
    </row>
    <row r="896" ht="14.25" customHeight="1">
      <c r="A896" s="8"/>
      <c r="B896" s="8"/>
      <c r="C896" s="8"/>
      <c r="D896" s="8"/>
      <c r="E896" s="8"/>
      <c r="F896" s="8"/>
      <c r="G896" s="8"/>
      <c r="H896" s="9"/>
      <c r="I896" s="8"/>
      <c r="J896" s="9"/>
      <c r="K896" s="8"/>
      <c r="L896" s="9"/>
      <c r="M896" s="8"/>
      <c r="N896" s="8"/>
      <c r="O896" s="8"/>
      <c r="P896" s="8"/>
      <c r="Q896" s="8"/>
      <c r="R896" s="8"/>
      <c r="S896" s="9"/>
      <c r="T896" s="8"/>
      <c r="U896" s="8"/>
    </row>
    <row r="897" ht="14.25" customHeight="1">
      <c r="A897" s="8"/>
      <c r="B897" s="8"/>
      <c r="C897" s="8"/>
      <c r="D897" s="8"/>
      <c r="E897" s="8"/>
      <c r="F897" s="8"/>
      <c r="G897" s="8"/>
      <c r="H897" s="9"/>
      <c r="I897" s="8"/>
      <c r="J897" s="9"/>
      <c r="K897" s="8"/>
      <c r="L897" s="9"/>
      <c r="M897" s="8"/>
      <c r="N897" s="8"/>
      <c r="O897" s="8"/>
      <c r="P897" s="8"/>
      <c r="Q897" s="8"/>
      <c r="R897" s="8"/>
      <c r="S897" s="9"/>
      <c r="T897" s="8"/>
      <c r="U897" s="8"/>
    </row>
    <row r="898" ht="14.25" customHeight="1">
      <c r="A898" s="8"/>
      <c r="B898" s="8"/>
      <c r="C898" s="8"/>
      <c r="D898" s="8"/>
      <c r="E898" s="8"/>
      <c r="F898" s="8"/>
      <c r="G898" s="8"/>
      <c r="H898" s="9"/>
      <c r="I898" s="8"/>
      <c r="J898" s="9"/>
      <c r="K898" s="8"/>
      <c r="L898" s="9"/>
      <c r="M898" s="8"/>
      <c r="N898" s="8"/>
      <c r="O898" s="8"/>
      <c r="P898" s="8"/>
      <c r="Q898" s="8"/>
      <c r="R898" s="8"/>
      <c r="S898" s="9"/>
      <c r="T898" s="8"/>
      <c r="U898" s="8"/>
    </row>
    <row r="899" ht="14.25" customHeight="1">
      <c r="A899" s="8"/>
      <c r="B899" s="8"/>
      <c r="C899" s="8"/>
      <c r="D899" s="8"/>
      <c r="E899" s="8"/>
      <c r="F899" s="8"/>
      <c r="G899" s="8"/>
      <c r="H899" s="9"/>
      <c r="I899" s="8"/>
      <c r="J899" s="9"/>
      <c r="K899" s="8"/>
      <c r="L899" s="9"/>
      <c r="M899" s="8"/>
      <c r="N899" s="8"/>
      <c r="O899" s="8"/>
      <c r="P899" s="8"/>
      <c r="Q899" s="8"/>
      <c r="R899" s="8"/>
      <c r="S899" s="9"/>
      <c r="T899" s="8"/>
      <c r="U899" s="8"/>
    </row>
    <row r="900" ht="14.25" customHeight="1">
      <c r="A900" s="8"/>
      <c r="B900" s="8"/>
      <c r="C900" s="8"/>
      <c r="D900" s="8"/>
      <c r="E900" s="8"/>
      <c r="F900" s="8"/>
      <c r="G900" s="8"/>
      <c r="H900" s="9"/>
      <c r="I900" s="8"/>
      <c r="J900" s="9"/>
      <c r="K900" s="8"/>
      <c r="L900" s="9"/>
      <c r="M900" s="8"/>
      <c r="N900" s="8"/>
      <c r="O900" s="8"/>
      <c r="P900" s="8"/>
      <c r="Q900" s="8"/>
      <c r="R900" s="8"/>
      <c r="S900" s="9"/>
      <c r="T900" s="8"/>
      <c r="U900" s="8"/>
    </row>
    <row r="901" ht="14.25" customHeight="1">
      <c r="A901" s="8"/>
      <c r="B901" s="8"/>
      <c r="C901" s="8"/>
      <c r="D901" s="8"/>
      <c r="E901" s="8"/>
      <c r="F901" s="8"/>
      <c r="G901" s="8"/>
      <c r="H901" s="9"/>
      <c r="I901" s="8"/>
      <c r="J901" s="9"/>
      <c r="K901" s="8"/>
      <c r="L901" s="9"/>
      <c r="M901" s="8"/>
      <c r="N901" s="8"/>
      <c r="O901" s="8"/>
      <c r="P901" s="8"/>
      <c r="Q901" s="8"/>
      <c r="R901" s="8"/>
      <c r="S901" s="9"/>
      <c r="T901" s="8"/>
      <c r="U901" s="8"/>
    </row>
    <row r="902" ht="14.25" customHeight="1">
      <c r="A902" s="8"/>
      <c r="B902" s="8"/>
      <c r="C902" s="8"/>
      <c r="D902" s="8"/>
      <c r="E902" s="8"/>
      <c r="F902" s="8"/>
      <c r="G902" s="8"/>
      <c r="H902" s="9"/>
      <c r="I902" s="8"/>
      <c r="J902" s="9"/>
      <c r="K902" s="8"/>
      <c r="L902" s="9"/>
      <c r="M902" s="8"/>
      <c r="N902" s="8"/>
      <c r="O902" s="8"/>
      <c r="P902" s="8"/>
      <c r="Q902" s="8"/>
      <c r="R902" s="8"/>
      <c r="S902" s="9"/>
      <c r="T902" s="8"/>
      <c r="U902" s="8"/>
    </row>
    <row r="903" ht="14.25" customHeight="1">
      <c r="A903" s="8"/>
      <c r="B903" s="8"/>
      <c r="C903" s="8"/>
      <c r="D903" s="8"/>
      <c r="E903" s="8"/>
      <c r="F903" s="8"/>
      <c r="G903" s="8"/>
      <c r="H903" s="9"/>
      <c r="I903" s="8"/>
      <c r="J903" s="9"/>
      <c r="K903" s="8"/>
      <c r="L903" s="9"/>
      <c r="M903" s="8"/>
      <c r="N903" s="8"/>
      <c r="O903" s="8"/>
      <c r="P903" s="8"/>
      <c r="Q903" s="8"/>
      <c r="R903" s="8"/>
      <c r="S903" s="9"/>
      <c r="T903" s="8"/>
      <c r="U903" s="8"/>
    </row>
    <row r="904" ht="14.25" customHeight="1">
      <c r="A904" s="8"/>
      <c r="B904" s="8"/>
      <c r="C904" s="8"/>
      <c r="D904" s="8"/>
      <c r="E904" s="8"/>
      <c r="F904" s="8"/>
      <c r="G904" s="8"/>
      <c r="H904" s="9"/>
      <c r="I904" s="8"/>
      <c r="J904" s="9"/>
      <c r="K904" s="8"/>
      <c r="L904" s="9"/>
      <c r="M904" s="8"/>
      <c r="N904" s="8"/>
      <c r="O904" s="8"/>
      <c r="P904" s="8"/>
      <c r="Q904" s="8"/>
      <c r="R904" s="8"/>
      <c r="S904" s="9"/>
      <c r="T904" s="8"/>
      <c r="U904" s="8"/>
    </row>
    <row r="905" ht="14.25" customHeight="1">
      <c r="A905" s="8"/>
      <c r="B905" s="8"/>
      <c r="C905" s="8"/>
      <c r="D905" s="8"/>
      <c r="E905" s="8"/>
      <c r="F905" s="8"/>
      <c r="G905" s="8"/>
      <c r="H905" s="9"/>
      <c r="I905" s="8"/>
      <c r="J905" s="9"/>
      <c r="K905" s="8"/>
      <c r="L905" s="9"/>
      <c r="M905" s="8"/>
      <c r="N905" s="8"/>
      <c r="O905" s="8"/>
      <c r="P905" s="8"/>
      <c r="Q905" s="8"/>
      <c r="R905" s="8"/>
      <c r="S905" s="9"/>
      <c r="T905" s="8"/>
      <c r="U905" s="8"/>
    </row>
    <row r="906" ht="14.25" customHeight="1">
      <c r="A906" s="8"/>
      <c r="B906" s="8"/>
      <c r="C906" s="8"/>
      <c r="D906" s="8"/>
      <c r="E906" s="8"/>
      <c r="F906" s="8"/>
      <c r="G906" s="8"/>
      <c r="H906" s="9"/>
      <c r="I906" s="8"/>
      <c r="J906" s="9"/>
      <c r="K906" s="8"/>
      <c r="L906" s="9"/>
      <c r="M906" s="8"/>
      <c r="N906" s="8"/>
      <c r="O906" s="8"/>
      <c r="P906" s="8"/>
      <c r="Q906" s="8"/>
      <c r="R906" s="8"/>
      <c r="S906" s="9"/>
      <c r="T906" s="8"/>
      <c r="U906" s="8"/>
    </row>
    <row r="907" ht="14.25" customHeight="1">
      <c r="A907" s="8"/>
      <c r="B907" s="8"/>
      <c r="C907" s="8"/>
      <c r="D907" s="8"/>
      <c r="E907" s="8"/>
      <c r="F907" s="8"/>
      <c r="G907" s="8"/>
      <c r="H907" s="9"/>
      <c r="I907" s="8"/>
      <c r="J907" s="9"/>
      <c r="K907" s="8"/>
      <c r="L907" s="9"/>
      <c r="M907" s="8"/>
      <c r="N907" s="8"/>
      <c r="O907" s="8"/>
      <c r="P907" s="8"/>
      <c r="Q907" s="8"/>
      <c r="R907" s="8"/>
      <c r="S907" s="9"/>
      <c r="T907" s="8"/>
      <c r="U907" s="8"/>
    </row>
    <row r="908" ht="14.25" customHeight="1">
      <c r="A908" s="8"/>
      <c r="B908" s="8"/>
      <c r="C908" s="8"/>
      <c r="D908" s="8"/>
      <c r="E908" s="8"/>
      <c r="F908" s="8"/>
      <c r="G908" s="8"/>
      <c r="H908" s="9"/>
      <c r="I908" s="8"/>
      <c r="J908" s="9"/>
      <c r="K908" s="8"/>
      <c r="L908" s="9"/>
      <c r="M908" s="8"/>
      <c r="N908" s="8"/>
      <c r="O908" s="8"/>
      <c r="P908" s="8"/>
      <c r="Q908" s="8"/>
      <c r="R908" s="8"/>
      <c r="S908" s="9"/>
      <c r="T908" s="8"/>
      <c r="U908" s="8"/>
    </row>
    <row r="909" ht="14.25" customHeight="1">
      <c r="A909" s="8"/>
      <c r="B909" s="8"/>
      <c r="C909" s="8"/>
      <c r="D909" s="8"/>
      <c r="E909" s="8"/>
      <c r="F909" s="8"/>
      <c r="G909" s="8"/>
      <c r="H909" s="9"/>
      <c r="I909" s="8"/>
      <c r="J909" s="9"/>
      <c r="K909" s="8"/>
      <c r="L909" s="9"/>
      <c r="M909" s="8"/>
      <c r="N909" s="8"/>
      <c r="O909" s="8"/>
      <c r="P909" s="8"/>
      <c r="Q909" s="8"/>
      <c r="R909" s="8"/>
      <c r="S909" s="9"/>
      <c r="T909" s="8"/>
      <c r="U909" s="8"/>
    </row>
    <row r="910" ht="14.25" customHeight="1">
      <c r="A910" s="8"/>
      <c r="B910" s="8"/>
      <c r="C910" s="8"/>
      <c r="D910" s="8"/>
      <c r="E910" s="8"/>
      <c r="F910" s="8"/>
      <c r="G910" s="8"/>
      <c r="H910" s="9"/>
      <c r="I910" s="8"/>
      <c r="J910" s="9"/>
      <c r="K910" s="8"/>
      <c r="L910" s="9"/>
      <c r="M910" s="8"/>
      <c r="N910" s="8"/>
      <c r="O910" s="8"/>
      <c r="P910" s="8"/>
      <c r="Q910" s="8"/>
      <c r="R910" s="8"/>
      <c r="S910" s="9"/>
      <c r="T910" s="8"/>
      <c r="U910" s="8"/>
    </row>
    <row r="911" ht="14.25" customHeight="1">
      <c r="A911" s="8"/>
      <c r="B911" s="8"/>
      <c r="C911" s="8"/>
      <c r="D911" s="8"/>
      <c r="E911" s="8"/>
      <c r="F911" s="8"/>
      <c r="G911" s="8"/>
      <c r="H911" s="9"/>
      <c r="I911" s="8"/>
      <c r="J911" s="9"/>
      <c r="K911" s="8"/>
      <c r="L911" s="9"/>
      <c r="M911" s="8"/>
      <c r="N911" s="8"/>
      <c r="O911" s="8"/>
      <c r="P911" s="8"/>
      <c r="Q911" s="8"/>
      <c r="R911" s="8"/>
      <c r="S911" s="9"/>
      <c r="T911" s="8"/>
      <c r="U911" s="8"/>
    </row>
    <row r="912" ht="14.25" customHeight="1">
      <c r="A912" s="8"/>
      <c r="B912" s="8"/>
      <c r="C912" s="8"/>
      <c r="D912" s="8"/>
      <c r="E912" s="8"/>
      <c r="F912" s="8"/>
      <c r="G912" s="8"/>
      <c r="H912" s="9"/>
      <c r="I912" s="8"/>
      <c r="J912" s="9"/>
      <c r="K912" s="8"/>
      <c r="L912" s="9"/>
      <c r="M912" s="8"/>
      <c r="N912" s="8"/>
      <c r="O912" s="8"/>
      <c r="P912" s="8"/>
      <c r="Q912" s="8"/>
      <c r="R912" s="8"/>
      <c r="S912" s="9"/>
      <c r="T912" s="8"/>
      <c r="U912" s="8"/>
    </row>
    <row r="913" ht="14.25" customHeight="1">
      <c r="A913" s="8"/>
      <c r="B913" s="8"/>
      <c r="C913" s="8"/>
      <c r="D913" s="8"/>
      <c r="E913" s="8"/>
      <c r="F913" s="8"/>
      <c r="G913" s="8"/>
      <c r="H913" s="9"/>
      <c r="I913" s="8"/>
      <c r="J913" s="9"/>
      <c r="K913" s="8"/>
      <c r="L913" s="9"/>
      <c r="M913" s="8"/>
      <c r="N913" s="8"/>
      <c r="O913" s="8"/>
      <c r="P913" s="8"/>
      <c r="Q913" s="8"/>
      <c r="R913" s="8"/>
      <c r="S913" s="9"/>
      <c r="T913" s="8"/>
      <c r="U913" s="8"/>
    </row>
    <row r="914" ht="14.25" customHeight="1">
      <c r="A914" s="8"/>
      <c r="B914" s="8"/>
      <c r="C914" s="8"/>
      <c r="D914" s="8"/>
      <c r="E914" s="8"/>
      <c r="F914" s="8"/>
      <c r="G914" s="8"/>
      <c r="H914" s="9"/>
      <c r="I914" s="8"/>
      <c r="J914" s="9"/>
      <c r="K914" s="8"/>
      <c r="L914" s="9"/>
      <c r="M914" s="8"/>
      <c r="N914" s="8"/>
      <c r="O914" s="8"/>
      <c r="P914" s="8"/>
      <c r="Q914" s="8"/>
      <c r="R914" s="8"/>
      <c r="S914" s="9"/>
      <c r="T914" s="8"/>
      <c r="U914" s="8"/>
    </row>
    <row r="915" ht="14.25" customHeight="1">
      <c r="A915" s="8"/>
      <c r="B915" s="8"/>
      <c r="C915" s="8"/>
      <c r="D915" s="8"/>
      <c r="E915" s="8"/>
      <c r="F915" s="8"/>
      <c r="G915" s="8"/>
      <c r="H915" s="9"/>
      <c r="I915" s="8"/>
      <c r="J915" s="9"/>
      <c r="K915" s="8"/>
      <c r="L915" s="9"/>
      <c r="M915" s="8"/>
      <c r="N915" s="8"/>
      <c r="O915" s="8"/>
      <c r="P915" s="8"/>
      <c r="Q915" s="8"/>
      <c r="R915" s="8"/>
      <c r="S915" s="9"/>
      <c r="T915" s="8"/>
      <c r="U915" s="8"/>
    </row>
    <row r="916" ht="14.25" customHeight="1">
      <c r="A916" s="8"/>
      <c r="B916" s="8"/>
      <c r="C916" s="8"/>
      <c r="D916" s="8"/>
      <c r="E916" s="8"/>
      <c r="F916" s="8"/>
      <c r="G916" s="8"/>
      <c r="H916" s="9"/>
      <c r="I916" s="8"/>
      <c r="J916" s="9"/>
      <c r="K916" s="8"/>
      <c r="L916" s="9"/>
      <c r="M916" s="8"/>
      <c r="N916" s="8"/>
      <c r="O916" s="8"/>
      <c r="P916" s="8"/>
      <c r="Q916" s="8"/>
      <c r="R916" s="8"/>
      <c r="S916" s="9"/>
      <c r="T916" s="8"/>
      <c r="U916" s="8"/>
    </row>
    <row r="917" ht="14.25" customHeight="1">
      <c r="A917" s="8"/>
      <c r="B917" s="8"/>
      <c r="C917" s="8"/>
      <c r="D917" s="8"/>
      <c r="E917" s="8"/>
      <c r="F917" s="8"/>
      <c r="G917" s="8"/>
      <c r="H917" s="9"/>
      <c r="I917" s="8"/>
      <c r="J917" s="9"/>
      <c r="K917" s="8"/>
      <c r="L917" s="9"/>
      <c r="M917" s="8"/>
      <c r="N917" s="8"/>
      <c r="O917" s="8"/>
      <c r="P917" s="8"/>
      <c r="Q917" s="8"/>
      <c r="R917" s="8"/>
      <c r="S917" s="9"/>
      <c r="T917" s="8"/>
      <c r="U917" s="8"/>
    </row>
    <row r="918" ht="14.25" customHeight="1">
      <c r="A918" s="8"/>
      <c r="B918" s="8"/>
      <c r="C918" s="8"/>
      <c r="D918" s="8"/>
      <c r="E918" s="8"/>
      <c r="F918" s="8"/>
      <c r="G918" s="8"/>
      <c r="H918" s="9"/>
      <c r="I918" s="8"/>
      <c r="J918" s="9"/>
      <c r="K918" s="8"/>
      <c r="L918" s="9"/>
      <c r="M918" s="8"/>
      <c r="N918" s="8"/>
      <c r="O918" s="8"/>
      <c r="P918" s="8"/>
      <c r="Q918" s="8"/>
      <c r="R918" s="8"/>
      <c r="S918" s="9"/>
      <c r="T918" s="8"/>
      <c r="U918" s="8"/>
    </row>
    <row r="919" ht="14.25" customHeight="1">
      <c r="A919" s="8"/>
      <c r="B919" s="8"/>
      <c r="C919" s="8"/>
      <c r="D919" s="8"/>
      <c r="E919" s="8"/>
      <c r="F919" s="8"/>
      <c r="G919" s="8"/>
      <c r="H919" s="9"/>
      <c r="I919" s="8"/>
      <c r="J919" s="9"/>
      <c r="K919" s="8"/>
      <c r="L919" s="9"/>
      <c r="M919" s="8"/>
      <c r="N919" s="8"/>
      <c r="O919" s="8"/>
      <c r="P919" s="8"/>
      <c r="Q919" s="8"/>
      <c r="R919" s="8"/>
      <c r="S919" s="9"/>
      <c r="T919" s="8"/>
      <c r="U919" s="8"/>
    </row>
    <row r="920" ht="14.25" customHeight="1">
      <c r="A920" s="8"/>
      <c r="B920" s="8"/>
      <c r="C920" s="8"/>
      <c r="D920" s="8"/>
      <c r="E920" s="8"/>
      <c r="F920" s="8"/>
      <c r="G920" s="8"/>
      <c r="H920" s="9"/>
      <c r="I920" s="8"/>
      <c r="J920" s="9"/>
      <c r="K920" s="8"/>
      <c r="L920" s="9"/>
      <c r="M920" s="8"/>
      <c r="N920" s="8"/>
      <c r="O920" s="8"/>
      <c r="P920" s="8"/>
      <c r="Q920" s="8"/>
      <c r="R920" s="8"/>
      <c r="S920" s="9"/>
      <c r="T920" s="8"/>
      <c r="U920" s="8"/>
    </row>
    <row r="921" ht="14.25" customHeight="1">
      <c r="A921" s="8"/>
      <c r="B921" s="8"/>
      <c r="C921" s="8"/>
      <c r="D921" s="8"/>
      <c r="E921" s="8"/>
      <c r="F921" s="8"/>
      <c r="G921" s="8"/>
      <c r="H921" s="9"/>
      <c r="I921" s="8"/>
      <c r="J921" s="9"/>
      <c r="K921" s="8"/>
      <c r="L921" s="9"/>
      <c r="M921" s="8"/>
      <c r="N921" s="8"/>
      <c r="O921" s="8"/>
      <c r="P921" s="8"/>
      <c r="Q921" s="8"/>
      <c r="R921" s="8"/>
      <c r="S921" s="9"/>
      <c r="T921" s="8"/>
      <c r="U921" s="8"/>
    </row>
    <row r="922" ht="14.25" customHeight="1">
      <c r="A922" s="8"/>
      <c r="B922" s="8"/>
      <c r="C922" s="8"/>
      <c r="D922" s="8"/>
      <c r="E922" s="8"/>
      <c r="F922" s="8"/>
      <c r="G922" s="8"/>
      <c r="H922" s="9"/>
      <c r="I922" s="8"/>
      <c r="J922" s="9"/>
      <c r="K922" s="8"/>
      <c r="L922" s="9"/>
      <c r="M922" s="8"/>
      <c r="N922" s="8"/>
      <c r="O922" s="8"/>
      <c r="P922" s="8"/>
      <c r="Q922" s="8"/>
      <c r="R922" s="8"/>
      <c r="S922" s="9"/>
      <c r="T922" s="8"/>
      <c r="U922" s="8"/>
    </row>
    <row r="923" ht="14.25" customHeight="1">
      <c r="A923" s="8"/>
      <c r="B923" s="8"/>
      <c r="C923" s="8"/>
      <c r="D923" s="8"/>
      <c r="E923" s="8"/>
      <c r="F923" s="8"/>
      <c r="G923" s="8"/>
      <c r="H923" s="9"/>
      <c r="I923" s="8"/>
      <c r="J923" s="9"/>
      <c r="K923" s="8"/>
      <c r="L923" s="9"/>
      <c r="M923" s="8"/>
      <c r="N923" s="8"/>
      <c r="O923" s="8"/>
      <c r="P923" s="8"/>
      <c r="Q923" s="8"/>
      <c r="R923" s="8"/>
      <c r="S923" s="9"/>
      <c r="T923" s="8"/>
      <c r="U923" s="8"/>
    </row>
    <row r="924" ht="14.25" customHeight="1">
      <c r="A924" s="8"/>
      <c r="B924" s="8"/>
      <c r="C924" s="8"/>
      <c r="D924" s="8"/>
      <c r="E924" s="8"/>
      <c r="F924" s="8"/>
      <c r="G924" s="8"/>
      <c r="H924" s="9"/>
      <c r="I924" s="8"/>
      <c r="J924" s="9"/>
      <c r="K924" s="8"/>
      <c r="L924" s="9"/>
      <c r="M924" s="8"/>
      <c r="N924" s="8"/>
      <c r="O924" s="8"/>
      <c r="P924" s="8"/>
      <c r="Q924" s="8"/>
      <c r="R924" s="8"/>
      <c r="S924" s="9"/>
      <c r="T924" s="8"/>
      <c r="U924" s="8"/>
    </row>
    <row r="925" ht="14.25" customHeight="1">
      <c r="A925" s="8"/>
      <c r="B925" s="8"/>
      <c r="C925" s="8"/>
      <c r="D925" s="8"/>
      <c r="E925" s="8"/>
      <c r="F925" s="8"/>
      <c r="G925" s="8"/>
      <c r="H925" s="9"/>
      <c r="I925" s="8"/>
      <c r="J925" s="9"/>
      <c r="K925" s="8"/>
      <c r="L925" s="9"/>
      <c r="M925" s="8"/>
      <c r="N925" s="8"/>
      <c r="O925" s="8"/>
      <c r="P925" s="8"/>
      <c r="Q925" s="8"/>
      <c r="R925" s="8"/>
      <c r="S925" s="9"/>
      <c r="T925" s="8"/>
      <c r="U925" s="8"/>
    </row>
    <row r="926" ht="14.25" customHeight="1">
      <c r="A926" s="8"/>
      <c r="B926" s="8"/>
      <c r="C926" s="8"/>
      <c r="D926" s="8"/>
      <c r="E926" s="8"/>
      <c r="F926" s="8"/>
      <c r="G926" s="8"/>
      <c r="H926" s="9"/>
      <c r="I926" s="8"/>
      <c r="J926" s="9"/>
      <c r="K926" s="8"/>
      <c r="L926" s="9"/>
      <c r="M926" s="8"/>
      <c r="N926" s="8"/>
      <c r="O926" s="8"/>
      <c r="P926" s="8"/>
      <c r="Q926" s="8"/>
      <c r="R926" s="8"/>
      <c r="S926" s="9"/>
      <c r="T926" s="8"/>
      <c r="U926" s="8"/>
    </row>
    <row r="927" ht="14.25" customHeight="1">
      <c r="A927" s="8"/>
      <c r="B927" s="8"/>
      <c r="C927" s="8"/>
      <c r="D927" s="8"/>
      <c r="E927" s="8"/>
      <c r="F927" s="8"/>
      <c r="G927" s="8"/>
      <c r="H927" s="9"/>
      <c r="I927" s="8"/>
      <c r="J927" s="9"/>
      <c r="K927" s="8"/>
      <c r="L927" s="9"/>
      <c r="M927" s="8"/>
      <c r="N927" s="8"/>
      <c r="O927" s="8"/>
      <c r="P927" s="8"/>
      <c r="Q927" s="8"/>
      <c r="R927" s="8"/>
      <c r="S927" s="9"/>
      <c r="T927" s="8"/>
      <c r="U927" s="8"/>
    </row>
    <row r="928" ht="14.25" customHeight="1">
      <c r="A928" s="8"/>
      <c r="B928" s="8"/>
      <c r="C928" s="8"/>
      <c r="D928" s="8"/>
      <c r="E928" s="8"/>
      <c r="F928" s="8"/>
      <c r="G928" s="8"/>
      <c r="H928" s="9"/>
      <c r="I928" s="8"/>
      <c r="J928" s="9"/>
      <c r="K928" s="8"/>
      <c r="L928" s="9"/>
      <c r="M928" s="8"/>
      <c r="N928" s="8"/>
      <c r="O928" s="8"/>
      <c r="P928" s="8"/>
      <c r="Q928" s="8"/>
      <c r="R928" s="8"/>
      <c r="S928" s="9"/>
      <c r="T928" s="8"/>
      <c r="U928" s="8"/>
    </row>
    <row r="929" ht="14.25" customHeight="1">
      <c r="A929" s="8"/>
      <c r="B929" s="8"/>
      <c r="C929" s="8"/>
      <c r="D929" s="8"/>
      <c r="E929" s="8"/>
      <c r="F929" s="8"/>
      <c r="G929" s="8"/>
      <c r="H929" s="9"/>
      <c r="I929" s="8"/>
      <c r="J929" s="9"/>
      <c r="K929" s="8"/>
      <c r="L929" s="9"/>
      <c r="M929" s="8"/>
      <c r="N929" s="8"/>
      <c r="O929" s="8"/>
      <c r="P929" s="8"/>
      <c r="Q929" s="8"/>
      <c r="R929" s="8"/>
      <c r="S929" s="9"/>
      <c r="T929" s="8"/>
      <c r="U929" s="8"/>
    </row>
    <row r="930" ht="14.25" customHeight="1">
      <c r="A930" s="8"/>
      <c r="B930" s="8"/>
      <c r="C930" s="8"/>
      <c r="D930" s="8"/>
      <c r="E930" s="8"/>
      <c r="F930" s="8"/>
      <c r="G930" s="8"/>
      <c r="H930" s="9"/>
      <c r="I930" s="8"/>
      <c r="J930" s="9"/>
      <c r="K930" s="8"/>
      <c r="L930" s="9"/>
      <c r="M930" s="8"/>
      <c r="N930" s="8"/>
      <c r="O930" s="8"/>
      <c r="P930" s="8"/>
      <c r="Q930" s="8"/>
      <c r="R930" s="8"/>
      <c r="S930" s="9"/>
      <c r="T930" s="8"/>
      <c r="U930" s="8"/>
    </row>
    <row r="931" ht="14.25" customHeight="1">
      <c r="A931" s="8"/>
      <c r="B931" s="8"/>
      <c r="C931" s="8"/>
      <c r="D931" s="8"/>
      <c r="E931" s="8"/>
      <c r="F931" s="8"/>
      <c r="G931" s="8"/>
      <c r="H931" s="9"/>
      <c r="I931" s="8"/>
      <c r="J931" s="9"/>
      <c r="K931" s="8"/>
      <c r="L931" s="9"/>
      <c r="M931" s="8"/>
      <c r="N931" s="8"/>
      <c r="O931" s="8"/>
      <c r="P931" s="8"/>
      <c r="Q931" s="8"/>
      <c r="R931" s="8"/>
      <c r="S931" s="9"/>
      <c r="T931" s="8"/>
      <c r="U931" s="8"/>
    </row>
    <row r="932" ht="14.25" customHeight="1">
      <c r="A932" s="8"/>
      <c r="B932" s="8"/>
      <c r="C932" s="8"/>
      <c r="D932" s="8"/>
      <c r="E932" s="8"/>
      <c r="F932" s="8"/>
      <c r="G932" s="8"/>
      <c r="H932" s="9"/>
      <c r="I932" s="8"/>
      <c r="J932" s="9"/>
      <c r="K932" s="8"/>
      <c r="L932" s="9"/>
      <c r="M932" s="8"/>
      <c r="N932" s="8"/>
      <c r="O932" s="8"/>
      <c r="P932" s="8"/>
      <c r="Q932" s="8"/>
      <c r="R932" s="8"/>
      <c r="S932" s="9"/>
      <c r="T932" s="8"/>
      <c r="U932" s="8"/>
    </row>
    <row r="933" ht="14.25" customHeight="1">
      <c r="A933" s="8"/>
      <c r="B933" s="8"/>
      <c r="C933" s="8"/>
      <c r="D933" s="8"/>
      <c r="E933" s="8"/>
      <c r="F933" s="8"/>
      <c r="G933" s="8"/>
      <c r="H933" s="9"/>
      <c r="I933" s="8"/>
      <c r="J933" s="9"/>
      <c r="K933" s="8"/>
      <c r="L933" s="9"/>
      <c r="M933" s="8"/>
      <c r="N933" s="8"/>
      <c r="O933" s="8"/>
      <c r="P933" s="8"/>
      <c r="Q933" s="8"/>
      <c r="R933" s="8"/>
      <c r="S933" s="9"/>
      <c r="T933" s="8"/>
      <c r="U933" s="8"/>
    </row>
    <row r="934" ht="14.25" customHeight="1">
      <c r="A934" s="8"/>
      <c r="B934" s="8"/>
      <c r="C934" s="8"/>
      <c r="D934" s="8"/>
      <c r="E934" s="8"/>
      <c r="F934" s="8"/>
      <c r="G934" s="8"/>
      <c r="H934" s="9"/>
      <c r="I934" s="8"/>
      <c r="J934" s="9"/>
      <c r="K934" s="8"/>
      <c r="L934" s="9"/>
      <c r="M934" s="8"/>
      <c r="N934" s="8"/>
      <c r="O934" s="8"/>
      <c r="P934" s="8"/>
      <c r="Q934" s="8"/>
      <c r="R934" s="8"/>
      <c r="S934" s="9"/>
      <c r="T934" s="8"/>
      <c r="U934" s="8"/>
    </row>
    <row r="935" ht="14.25" customHeight="1">
      <c r="A935" s="8"/>
      <c r="B935" s="8"/>
      <c r="C935" s="8"/>
      <c r="D935" s="8"/>
      <c r="E935" s="8"/>
      <c r="F935" s="8"/>
      <c r="G935" s="8"/>
      <c r="H935" s="9"/>
      <c r="I935" s="8"/>
      <c r="J935" s="9"/>
      <c r="K935" s="8"/>
      <c r="L935" s="9"/>
      <c r="M935" s="8"/>
      <c r="N935" s="8"/>
      <c r="O935" s="8"/>
      <c r="P935" s="8"/>
      <c r="Q935" s="8"/>
      <c r="R935" s="8"/>
      <c r="S935" s="9"/>
      <c r="T935" s="8"/>
      <c r="U935" s="8"/>
    </row>
    <row r="936" ht="14.25" customHeight="1">
      <c r="A936" s="8"/>
      <c r="B936" s="8"/>
      <c r="C936" s="8"/>
      <c r="D936" s="8"/>
      <c r="E936" s="8"/>
      <c r="F936" s="8"/>
      <c r="G936" s="8"/>
      <c r="H936" s="9"/>
      <c r="I936" s="8"/>
      <c r="J936" s="9"/>
      <c r="K936" s="8"/>
      <c r="L936" s="9"/>
      <c r="M936" s="8"/>
      <c r="N936" s="8"/>
      <c r="O936" s="8"/>
      <c r="P936" s="8"/>
      <c r="Q936" s="8"/>
      <c r="R936" s="8"/>
      <c r="S936" s="9"/>
      <c r="T936" s="8"/>
      <c r="U936" s="8"/>
    </row>
    <row r="937" ht="14.25" customHeight="1">
      <c r="A937" s="8"/>
      <c r="B937" s="8"/>
      <c r="C937" s="8"/>
      <c r="D937" s="8"/>
      <c r="E937" s="8"/>
      <c r="F937" s="8"/>
      <c r="G937" s="8"/>
      <c r="H937" s="9"/>
      <c r="I937" s="8"/>
      <c r="J937" s="9"/>
      <c r="K937" s="8"/>
      <c r="L937" s="9"/>
      <c r="M937" s="8"/>
      <c r="N937" s="8"/>
      <c r="O937" s="8"/>
      <c r="P937" s="8"/>
      <c r="Q937" s="8"/>
      <c r="R937" s="8"/>
      <c r="S937" s="9"/>
      <c r="T937" s="8"/>
      <c r="U937" s="8"/>
    </row>
    <row r="938" ht="14.25" customHeight="1">
      <c r="A938" s="8"/>
      <c r="B938" s="8"/>
      <c r="C938" s="8"/>
      <c r="D938" s="8"/>
      <c r="E938" s="8"/>
      <c r="F938" s="8"/>
      <c r="G938" s="8"/>
      <c r="H938" s="9"/>
      <c r="I938" s="8"/>
      <c r="J938" s="9"/>
      <c r="K938" s="8"/>
      <c r="L938" s="9"/>
      <c r="M938" s="8"/>
      <c r="N938" s="8"/>
      <c r="O938" s="8"/>
      <c r="P938" s="8"/>
      <c r="Q938" s="8"/>
      <c r="R938" s="8"/>
      <c r="S938" s="9"/>
      <c r="T938" s="8"/>
      <c r="U938" s="8"/>
    </row>
    <row r="939" ht="14.25" customHeight="1">
      <c r="A939" s="8"/>
      <c r="B939" s="8"/>
      <c r="C939" s="8"/>
      <c r="D939" s="8"/>
      <c r="E939" s="8"/>
      <c r="F939" s="8"/>
      <c r="G939" s="8"/>
      <c r="H939" s="9"/>
      <c r="I939" s="8"/>
      <c r="J939" s="9"/>
      <c r="K939" s="8"/>
      <c r="L939" s="9"/>
      <c r="M939" s="8"/>
      <c r="N939" s="8"/>
      <c r="O939" s="8"/>
      <c r="P939" s="8"/>
      <c r="Q939" s="8"/>
      <c r="R939" s="8"/>
      <c r="S939" s="9"/>
      <c r="T939" s="8"/>
      <c r="U939" s="8"/>
    </row>
    <row r="940" ht="14.25" customHeight="1">
      <c r="A940" s="8"/>
      <c r="B940" s="8"/>
      <c r="C940" s="8"/>
      <c r="D940" s="8"/>
      <c r="E940" s="8"/>
      <c r="F940" s="8"/>
      <c r="G940" s="8"/>
      <c r="H940" s="9"/>
      <c r="I940" s="8"/>
      <c r="J940" s="9"/>
      <c r="K940" s="8"/>
      <c r="L940" s="9"/>
      <c r="M940" s="8"/>
      <c r="N940" s="8"/>
      <c r="O940" s="8"/>
      <c r="P940" s="8"/>
      <c r="Q940" s="8"/>
      <c r="R940" s="8"/>
      <c r="S940" s="9"/>
      <c r="T940" s="8"/>
      <c r="U940" s="8"/>
    </row>
    <row r="941" ht="14.25" customHeight="1">
      <c r="A941" s="8"/>
      <c r="B941" s="8"/>
      <c r="C941" s="8"/>
      <c r="D941" s="8"/>
      <c r="E941" s="8"/>
      <c r="F941" s="8"/>
      <c r="G941" s="8"/>
      <c r="H941" s="9"/>
      <c r="I941" s="8"/>
      <c r="J941" s="9"/>
      <c r="K941" s="8"/>
      <c r="L941" s="9"/>
      <c r="M941" s="8"/>
      <c r="N941" s="8"/>
      <c r="O941" s="8"/>
      <c r="P941" s="8"/>
      <c r="Q941" s="8"/>
      <c r="R941" s="8"/>
      <c r="S941" s="9"/>
      <c r="T941" s="8"/>
      <c r="U941" s="8"/>
    </row>
    <row r="942" ht="14.25" customHeight="1">
      <c r="A942" s="8"/>
      <c r="B942" s="8"/>
      <c r="C942" s="8"/>
      <c r="D942" s="8"/>
      <c r="E942" s="8"/>
      <c r="F942" s="8"/>
      <c r="G942" s="8"/>
      <c r="H942" s="9"/>
      <c r="I942" s="8"/>
      <c r="J942" s="9"/>
      <c r="K942" s="8"/>
      <c r="L942" s="9"/>
      <c r="M942" s="8"/>
      <c r="N942" s="8"/>
      <c r="O942" s="8"/>
      <c r="P942" s="8"/>
      <c r="Q942" s="8"/>
      <c r="R942" s="8"/>
      <c r="S942" s="9"/>
      <c r="T942" s="8"/>
      <c r="U942" s="8"/>
    </row>
    <row r="943" ht="14.25" customHeight="1">
      <c r="A943" s="8"/>
      <c r="B943" s="8"/>
      <c r="C943" s="8"/>
      <c r="D943" s="8"/>
      <c r="E943" s="8"/>
      <c r="F943" s="8"/>
      <c r="G943" s="8"/>
      <c r="H943" s="9"/>
      <c r="I943" s="8"/>
      <c r="J943" s="9"/>
      <c r="K943" s="8"/>
      <c r="L943" s="9"/>
      <c r="M943" s="8"/>
      <c r="N943" s="8"/>
      <c r="O943" s="8"/>
      <c r="P943" s="8"/>
      <c r="Q943" s="8"/>
      <c r="R943" s="8"/>
      <c r="S943" s="9"/>
      <c r="T943" s="8"/>
      <c r="U943" s="8"/>
    </row>
    <row r="944" ht="14.25" customHeight="1">
      <c r="A944" s="8"/>
      <c r="B944" s="8"/>
      <c r="C944" s="8"/>
      <c r="D944" s="8"/>
      <c r="E944" s="8"/>
      <c r="F944" s="8"/>
      <c r="G944" s="8"/>
      <c r="H944" s="9"/>
      <c r="I944" s="8"/>
      <c r="J944" s="9"/>
      <c r="K944" s="8"/>
      <c r="L944" s="9"/>
      <c r="M944" s="8"/>
      <c r="N944" s="8"/>
      <c r="O944" s="8"/>
      <c r="P944" s="8"/>
      <c r="Q944" s="8"/>
      <c r="R944" s="8"/>
      <c r="S944" s="9"/>
      <c r="T944" s="8"/>
      <c r="U944" s="8"/>
    </row>
    <row r="945" ht="14.25" customHeight="1">
      <c r="A945" s="8"/>
      <c r="B945" s="8"/>
      <c r="C945" s="8"/>
      <c r="D945" s="8"/>
      <c r="E945" s="8"/>
      <c r="F945" s="8"/>
      <c r="G945" s="8"/>
      <c r="H945" s="9"/>
      <c r="I945" s="8"/>
      <c r="J945" s="9"/>
      <c r="K945" s="8"/>
      <c r="L945" s="9"/>
      <c r="M945" s="8"/>
      <c r="N945" s="8"/>
      <c r="O945" s="8"/>
      <c r="P945" s="8"/>
      <c r="Q945" s="8"/>
      <c r="R945" s="8"/>
      <c r="S945" s="9"/>
      <c r="T945" s="8"/>
      <c r="U945" s="8"/>
    </row>
    <row r="946" ht="14.25" customHeight="1">
      <c r="A946" s="8"/>
      <c r="B946" s="8"/>
      <c r="C946" s="8"/>
      <c r="D946" s="8"/>
      <c r="E946" s="8"/>
      <c r="F946" s="8"/>
      <c r="G946" s="8"/>
      <c r="H946" s="9"/>
      <c r="I946" s="8"/>
      <c r="J946" s="9"/>
      <c r="K946" s="8"/>
      <c r="L946" s="9"/>
      <c r="M946" s="8"/>
      <c r="N946" s="8"/>
      <c r="O946" s="8"/>
      <c r="P946" s="8"/>
      <c r="Q946" s="8"/>
      <c r="R946" s="8"/>
      <c r="S946" s="9"/>
      <c r="T946" s="8"/>
      <c r="U946" s="8"/>
    </row>
    <row r="947" ht="14.25" customHeight="1">
      <c r="A947" s="8"/>
      <c r="B947" s="8"/>
      <c r="C947" s="8"/>
      <c r="D947" s="8"/>
      <c r="E947" s="8"/>
      <c r="F947" s="8"/>
      <c r="G947" s="8"/>
      <c r="H947" s="9"/>
      <c r="I947" s="8"/>
      <c r="J947" s="9"/>
      <c r="K947" s="8"/>
      <c r="L947" s="9"/>
      <c r="M947" s="8"/>
      <c r="N947" s="8"/>
      <c r="O947" s="8"/>
      <c r="P947" s="8"/>
      <c r="Q947" s="8"/>
      <c r="R947" s="8"/>
      <c r="S947" s="9"/>
      <c r="T947" s="8"/>
      <c r="U947" s="8"/>
    </row>
    <row r="948" ht="14.25" customHeight="1">
      <c r="A948" s="8"/>
      <c r="B948" s="8"/>
      <c r="C948" s="8"/>
      <c r="D948" s="8"/>
      <c r="E948" s="8"/>
      <c r="F948" s="8"/>
      <c r="G948" s="8"/>
      <c r="H948" s="9"/>
      <c r="I948" s="8"/>
      <c r="J948" s="9"/>
      <c r="K948" s="8"/>
      <c r="L948" s="9"/>
      <c r="M948" s="8"/>
      <c r="N948" s="8"/>
      <c r="O948" s="8"/>
      <c r="P948" s="8"/>
      <c r="Q948" s="8"/>
      <c r="R948" s="8"/>
      <c r="S948" s="9"/>
      <c r="T948" s="8"/>
      <c r="U948" s="8"/>
    </row>
    <row r="949" ht="14.25" customHeight="1">
      <c r="A949" s="8"/>
      <c r="B949" s="8"/>
      <c r="C949" s="8"/>
      <c r="D949" s="8"/>
      <c r="E949" s="8"/>
      <c r="F949" s="8"/>
      <c r="G949" s="8"/>
      <c r="H949" s="9"/>
      <c r="I949" s="8"/>
      <c r="J949" s="9"/>
      <c r="K949" s="8"/>
      <c r="L949" s="9"/>
      <c r="M949" s="8"/>
      <c r="N949" s="8"/>
      <c r="O949" s="8"/>
      <c r="P949" s="8"/>
      <c r="Q949" s="8"/>
      <c r="R949" s="8"/>
      <c r="S949" s="9"/>
      <c r="T949" s="8"/>
      <c r="U949" s="8"/>
    </row>
    <row r="950" ht="14.25" customHeight="1">
      <c r="A950" s="8"/>
      <c r="B950" s="8"/>
      <c r="C950" s="8"/>
      <c r="D950" s="8"/>
      <c r="E950" s="8"/>
      <c r="F950" s="8"/>
      <c r="G950" s="8"/>
      <c r="H950" s="9"/>
      <c r="I950" s="8"/>
      <c r="J950" s="9"/>
      <c r="K950" s="8"/>
      <c r="L950" s="9"/>
      <c r="M950" s="8"/>
      <c r="N950" s="8"/>
      <c r="O950" s="8"/>
      <c r="P950" s="8"/>
      <c r="Q950" s="8"/>
      <c r="R950" s="8"/>
      <c r="S950" s="9"/>
      <c r="T950" s="8"/>
      <c r="U950" s="8"/>
    </row>
    <row r="951" ht="14.25" customHeight="1">
      <c r="A951" s="8"/>
      <c r="B951" s="8"/>
      <c r="C951" s="8"/>
      <c r="D951" s="8"/>
      <c r="E951" s="8"/>
      <c r="F951" s="8"/>
      <c r="G951" s="8"/>
      <c r="H951" s="9"/>
      <c r="I951" s="8"/>
      <c r="J951" s="9"/>
      <c r="K951" s="8"/>
      <c r="L951" s="9"/>
      <c r="M951" s="8"/>
      <c r="N951" s="8"/>
      <c r="O951" s="8"/>
      <c r="P951" s="8"/>
      <c r="Q951" s="8"/>
      <c r="R951" s="8"/>
      <c r="S951" s="9"/>
      <c r="T951" s="8"/>
      <c r="U951" s="8"/>
    </row>
    <row r="952" ht="14.25" customHeight="1">
      <c r="A952" s="8"/>
      <c r="B952" s="8"/>
      <c r="C952" s="8"/>
      <c r="D952" s="8"/>
      <c r="E952" s="8"/>
      <c r="F952" s="8"/>
      <c r="G952" s="8"/>
      <c r="H952" s="9"/>
      <c r="I952" s="8"/>
      <c r="J952" s="9"/>
      <c r="K952" s="8"/>
      <c r="L952" s="9"/>
      <c r="M952" s="8"/>
      <c r="N952" s="8"/>
      <c r="O952" s="8"/>
      <c r="P952" s="8"/>
      <c r="Q952" s="8"/>
      <c r="R952" s="8"/>
      <c r="S952" s="9"/>
      <c r="T952" s="8"/>
      <c r="U952" s="8"/>
    </row>
    <row r="953" ht="14.25" customHeight="1">
      <c r="A953" s="8"/>
      <c r="B953" s="8"/>
      <c r="C953" s="8"/>
      <c r="D953" s="8"/>
      <c r="E953" s="8"/>
      <c r="F953" s="8"/>
      <c r="G953" s="8"/>
      <c r="H953" s="9"/>
      <c r="I953" s="8"/>
      <c r="J953" s="9"/>
      <c r="K953" s="8"/>
      <c r="L953" s="9"/>
      <c r="M953" s="8"/>
      <c r="N953" s="8"/>
      <c r="O953" s="8"/>
      <c r="P953" s="8"/>
      <c r="Q953" s="8"/>
      <c r="R953" s="8"/>
      <c r="S953" s="9"/>
      <c r="T953" s="8"/>
      <c r="U953" s="8"/>
    </row>
    <row r="954" ht="14.25" customHeight="1">
      <c r="A954" s="8"/>
      <c r="B954" s="8"/>
      <c r="C954" s="8"/>
      <c r="D954" s="8"/>
      <c r="E954" s="8"/>
      <c r="F954" s="8"/>
      <c r="G954" s="8"/>
      <c r="H954" s="9"/>
      <c r="I954" s="8"/>
      <c r="J954" s="9"/>
      <c r="K954" s="8"/>
      <c r="L954" s="9"/>
      <c r="M954" s="8"/>
      <c r="N954" s="8"/>
      <c r="O954" s="8"/>
      <c r="P954" s="8"/>
      <c r="Q954" s="8"/>
      <c r="R954" s="8"/>
      <c r="S954" s="9"/>
      <c r="T954" s="8"/>
      <c r="U954" s="8"/>
    </row>
    <row r="955" ht="14.25" customHeight="1">
      <c r="A955" s="8"/>
      <c r="B955" s="8"/>
      <c r="C955" s="8"/>
      <c r="D955" s="8"/>
      <c r="E955" s="8"/>
      <c r="F955" s="8"/>
      <c r="G955" s="8"/>
      <c r="H955" s="9"/>
      <c r="I955" s="8"/>
      <c r="J955" s="9"/>
      <c r="K955" s="8"/>
      <c r="L955" s="9"/>
      <c r="M955" s="8"/>
      <c r="N955" s="8"/>
      <c r="O955" s="8"/>
      <c r="P955" s="8"/>
      <c r="Q955" s="8"/>
      <c r="R955" s="8"/>
      <c r="S955" s="9"/>
      <c r="T955" s="8"/>
      <c r="U955" s="8"/>
    </row>
    <row r="956" ht="14.25" customHeight="1">
      <c r="A956" s="8"/>
      <c r="B956" s="8"/>
      <c r="C956" s="8"/>
      <c r="D956" s="8"/>
      <c r="E956" s="8"/>
      <c r="F956" s="8"/>
      <c r="G956" s="8"/>
      <c r="H956" s="9"/>
      <c r="I956" s="8"/>
      <c r="J956" s="9"/>
      <c r="K956" s="8"/>
      <c r="L956" s="9"/>
      <c r="M956" s="8"/>
      <c r="N956" s="8"/>
      <c r="O956" s="8"/>
      <c r="P956" s="8"/>
      <c r="Q956" s="8"/>
      <c r="R956" s="8"/>
      <c r="S956" s="9"/>
      <c r="T956" s="8"/>
      <c r="U956" s="8"/>
    </row>
    <row r="957" ht="14.25" customHeight="1">
      <c r="A957" s="8"/>
      <c r="B957" s="8"/>
      <c r="C957" s="8"/>
      <c r="D957" s="8"/>
      <c r="E957" s="8"/>
      <c r="F957" s="8"/>
      <c r="G957" s="8"/>
      <c r="H957" s="9"/>
      <c r="I957" s="8"/>
      <c r="J957" s="9"/>
      <c r="K957" s="8"/>
      <c r="L957" s="9"/>
      <c r="M957" s="8"/>
      <c r="N957" s="8"/>
      <c r="O957" s="8"/>
      <c r="P957" s="8"/>
      <c r="Q957" s="8"/>
      <c r="R957" s="8"/>
      <c r="S957" s="9"/>
      <c r="T957" s="8"/>
      <c r="U957" s="8"/>
    </row>
    <row r="958" ht="14.25" customHeight="1">
      <c r="A958" s="8"/>
      <c r="B958" s="8"/>
      <c r="C958" s="8"/>
      <c r="D958" s="8"/>
      <c r="E958" s="8"/>
      <c r="F958" s="8"/>
      <c r="G958" s="8"/>
      <c r="H958" s="9"/>
      <c r="I958" s="8"/>
      <c r="J958" s="9"/>
      <c r="K958" s="8"/>
      <c r="L958" s="9"/>
      <c r="M958" s="8"/>
      <c r="N958" s="8"/>
      <c r="O958" s="8"/>
      <c r="P958" s="8"/>
      <c r="Q958" s="8"/>
      <c r="R958" s="8"/>
      <c r="S958" s="9"/>
      <c r="T958" s="8"/>
      <c r="U958" s="8"/>
    </row>
    <row r="959" ht="14.25" customHeight="1">
      <c r="A959" s="8"/>
      <c r="B959" s="8"/>
      <c r="C959" s="8"/>
      <c r="D959" s="8"/>
      <c r="E959" s="8"/>
      <c r="F959" s="8"/>
      <c r="G959" s="8"/>
      <c r="H959" s="9"/>
      <c r="I959" s="8"/>
      <c r="J959" s="9"/>
      <c r="K959" s="8"/>
      <c r="L959" s="9"/>
      <c r="M959" s="8"/>
      <c r="N959" s="8"/>
      <c r="O959" s="8"/>
      <c r="P959" s="8"/>
      <c r="Q959" s="8"/>
      <c r="R959" s="8"/>
      <c r="S959" s="9"/>
      <c r="T959" s="8"/>
      <c r="U959" s="8"/>
    </row>
    <row r="960" ht="14.25" customHeight="1">
      <c r="A960" s="8"/>
      <c r="B960" s="8"/>
      <c r="C960" s="8"/>
      <c r="D960" s="8"/>
      <c r="E960" s="8"/>
      <c r="F960" s="8"/>
      <c r="G960" s="8"/>
      <c r="H960" s="9"/>
      <c r="I960" s="8"/>
      <c r="J960" s="9"/>
      <c r="K960" s="8"/>
      <c r="L960" s="9"/>
      <c r="M960" s="8"/>
      <c r="N960" s="8"/>
      <c r="O960" s="8"/>
      <c r="P960" s="8"/>
      <c r="Q960" s="8"/>
      <c r="R960" s="8"/>
      <c r="S960" s="9"/>
      <c r="T960" s="8"/>
      <c r="U960" s="8"/>
    </row>
    <row r="961" ht="14.25" customHeight="1">
      <c r="A961" s="8"/>
      <c r="B961" s="8"/>
      <c r="C961" s="8"/>
      <c r="D961" s="8"/>
      <c r="E961" s="8"/>
      <c r="F961" s="8"/>
      <c r="G961" s="8"/>
      <c r="H961" s="9"/>
      <c r="I961" s="8"/>
      <c r="J961" s="9"/>
      <c r="K961" s="8"/>
      <c r="L961" s="9"/>
      <c r="M961" s="8"/>
      <c r="N961" s="8"/>
      <c r="O961" s="8"/>
      <c r="P961" s="8"/>
      <c r="Q961" s="8"/>
      <c r="R961" s="8"/>
      <c r="S961" s="9"/>
      <c r="T961" s="8"/>
      <c r="U961" s="8"/>
    </row>
    <row r="962" ht="14.25" customHeight="1">
      <c r="A962" s="8"/>
      <c r="B962" s="8"/>
      <c r="C962" s="8"/>
      <c r="D962" s="8"/>
      <c r="E962" s="8"/>
      <c r="F962" s="8"/>
      <c r="G962" s="8"/>
      <c r="H962" s="9"/>
      <c r="I962" s="8"/>
      <c r="J962" s="9"/>
      <c r="K962" s="8"/>
      <c r="L962" s="9"/>
      <c r="M962" s="8"/>
      <c r="N962" s="8"/>
      <c r="O962" s="8"/>
      <c r="P962" s="8"/>
      <c r="Q962" s="8"/>
      <c r="R962" s="8"/>
      <c r="S962" s="9"/>
      <c r="T962" s="8"/>
      <c r="U962" s="8"/>
    </row>
    <row r="963" ht="14.25" customHeight="1">
      <c r="A963" s="8"/>
      <c r="B963" s="8"/>
      <c r="C963" s="8"/>
      <c r="D963" s="8"/>
      <c r="E963" s="8"/>
      <c r="F963" s="8"/>
      <c r="G963" s="8"/>
      <c r="H963" s="9"/>
      <c r="I963" s="8"/>
      <c r="J963" s="9"/>
      <c r="K963" s="8"/>
      <c r="L963" s="9"/>
      <c r="M963" s="8"/>
      <c r="N963" s="8"/>
      <c r="O963" s="8"/>
      <c r="P963" s="8"/>
      <c r="Q963" s="8"/>
      <c r="R963" s="8"/>
      <c r="S963" s="9"/>
      <c r="T963" s="8"/>
      <c r="U963" s="8"/>
    </row>
    <row r="964" ht="14.25" customHeight="1">
      <c r="A964" s="8"/>
      <c r="B964" s="8"/>
      <c r="C964" s="8"/>
      <c r="D964" s="8"/>
      <c r="E964" s="8"/>
      <c r="F964" s="8"/>
      <c r="G964" s="8"/>
      <c r="H964" s="9"/>
      <c r="I964" s="8"/>
      <c r="J964" s="9"/>
      <c r="K964" s="8"/>
      <c r="L964" s="9"/>
      <c r="M964" s="8"/>
      <c r="N964" s="8"/>
      <c r="O964" s="8"/>
      <c r="P964" s="8"/>
      <c r="Q964" s="8"/>
      <c r="R964" s="8"/>
      <c r="S964" s="9"/>
      <c r="T964" s="8"/>
      <c r="U964" s="8"/>
    </row>
    <row r="965" ht="14.25" customHeight="1">
      <c r="A965" s="8"/>
      <c r="B965" s="8"/>
      <c r="C965" s="8"/>
      <c r="D965" s="8"/>
      <c r="E965" s="8"/>
      <c r="F965" s="8"/>
      <c r="G965" s="8"/>
      <c r="H965" s="9"/>
      <c r="I965" s="8"/>
      <c r="J965" s="9"/>
      <c r="K965" s="8"/>
      <c r="L965" s="9"/>
      <c r="M965" s="8"/>
      <c r="N965" s="8"/>
      <c r="O965" s="8"/>
      <c r="P965" s="8"/>
      <c r="Q965" s="8"/>
      <c r="R965" s="8"/>
      <c r="S965" s="9"/>
      <c r="T965" s="8"/>
      <c r="U965" s="8"/>
    </row>
    <row r="966" ht="14.25" customHeight="1">
      <c r="A966" s="8"/>
      <c r="B966" s="8"/>
      <c r="C966" s="8"/>
      <c r="D966" s="8"/>
      <c r="E966" s="8"/>
      <c r="F966" s="8"/>
      <c r="G966" s="8"/>
      <c r="H966" s="9"/>
      <c r="I966" s="8"/>
      <c r="J966" s="9"/>
      <c r="K966" s="8"/>
      <c r="L966" s="9"/>
      <c r="M966" s="8"/>
      <c r="N966" s="8"/>
      <c r="O966" s="8"/>
      <c r="P966" s="8"/>
      <c r="Q966" s="8"/>
      <c r="R966" s="8"/>
      <c r="S966" s="9"/>
      <c r="T966" s="8"/>
      <c r="U966" s="8"/>
    </row>
    <row r="967" ht="14.25" customHeight="1">
      <c r="A967" s="8"/>
      <c r="B967" s="8"/>
      <c r="C967" s="8"/>
      <c r="D967" s="8"/>
      <c r="E967" s="8"/>
      <c r="F967" s="8"/>
      <c r="G967" s="8"/>
      <c r="H967" s="9"/>
      <c r="I967" s="8"/>
      <c r="J967" s="9"/>
      <c r="K967" s="8"/>
      <c r="L967" s="9"/>
      <c r="M967" s="8"/>
      <c r="N967" s="8"/>
      <c r="O967" s="8"/>
      <c r="P967" s="8"/>
      <c r="Q967" s="8"/>
      <c r="R967" s="8"/>
      <c r="S967" s="9"/>
      <c r="T967" s="8"/>
      <c r="U967" s="8"/>
    </row>
    <row r="968" ht="14.25" customHeight="1">
      <c r="A968" s="8"/>
      <c r="B968" s="8"/>
      <c r="C968" s="8"/>
      <c r="D968" s="8"/>
      <c r="E968" s="8"/>
      <c r="F968" s="8"/>
      <c r="G968" s="8"/>
      <c r="H968" s="9"/>
      <c r="I968" s="8"/>
      <c r="J968" s="9"/>
      <c r="K968" s="8"/>
      <c r="L968" s="9"/>
      <c r="M968" s="8"/>
      <c r="N968" s="8"/>
      <c r="O968" s="8"/>
      <c r="P968" s="8"/>
      <c r="Q968" s="8"/>
      <c r="R968" s="8"/>
      <c r="S968" s="9"/>
      <c r="T968" s="8"/>
      <c r="U968" s="8"/>
    </row>
    <row r="969" ht="14.25" customHeight="1">
      <c r="A969" s="8"/>
      <c r="B969" s="8"/>
      <c r="C969" s="8"/>
      <c r="D969" s="8"/>
      <c r="E969" s="8"/>
      <c r="F969" s="8"/>
      <c r="G969" s="8"/>
      <c r="H969" s="9"/>
      <c r="I969" s="8"/>
      <c r="J969" s="9"/>
      <c r="K969" s="8"/>
      <c r="L969" s="9"/>
      <c r="M969" s="8"/>
      <c r="N969" s="8"/>
      <c r="O969" s="8"/>
      <c r="P969" s="8"/>
      <c r="Q969" s="8"/>
      <c r="R969" s="8"/>
      <c r="S969" s="9"/>
      <c r="T969" s="8"/>
      <c r="U969" s="8"/>
    </row>
    <row r="970" ht="14.25" customHeight="1">
      <c r="A970" s="8"/>
      <c r="B970" s="8"/>
      <c r="C970" s="8"/>
      <c r="D970" s="8"/>
      <c r="E970" s="8"/>
      <c r="F970" s="8"/>
      <c r="G970" s="8"/>
      <c r="H970" s="9"/>
      <c r="I970" s="8"/>
      <c r="J970" s="9"/>
      <c r="K970" s="8"/>
      <c r="L970" s="9"/>
      <c r="M970" s="8"/>
      <c r="N970" s="8"/>
      <c r="O970" s="8"/>
      <c r="P970" s="8"/>
      <c r="Q970" s="8"/>
      <c r="R970" s="8"/>
      <c r="S970" s="9"/>
      <c r="T970" s="8"/>
      <c r="U970" s="8"/>
    </row>
    <row r="971" ht="14.25" customHeight="1">
      <c r="A971" s="8"/>
      <c r="B971" s="8"/>
      <c r="C971" s="8"/>
      <c r="D971" s="8"/>
      <c r="E971" s="8"/>
      <c r="F971" s="8"/>
      <c r="G971" s="8"/>
      <c r="H971" s="9"/>
      <c r="I971" s="8"/>
      <c r="J971" s="9"/>
      <c r="K971" s="8"/>
      <c r="L971" s="9"/>
      <c r="M971" s="8"/>
      <c r="N971" s="8"/>
      <c r="O971" s="8"/>
      <c r="P971" s="8"/>
      <c r="Q971" s="8"/>
      <c r="R971" s="8"/>
      <c r="S971" s="9"/>
      <c r="T971" s="8"/>
      <c r="U971" s="8"/>
    </row>
    <row r="972" ht="14.25" customHeight="1">
      <c r="A972" s="8"/>
      <c r="B972" s="8"/>
      <c r="C972" s="8"/>
      <c r="D972" s="8"/>
      <c r="E972" s="8"/>
      <c r="F972" s="8"/>
      <c r="G972" s="8"/>
      <c r="H972" s="9"/>
      <c r="I972" s="8"/>
      <c r="J972" s="9"/>
      <c r="K972" s="8"/>
      <c r="L972" s="9"/>
      <c r="M972" s="8"/>
      <c r="N972" s="8"/>
      <c r="O972" s="8"/>
      <c r="P972" s="8"/>
      <c r="Q972" s="8"/>
      <c r="R972" s="8"/>
      <c r="S972" s="9"/>
      <c r="T972" s="8"/>
      <c r="U972" s="8"/>
    </row>
    <row r="973" ht="14.25" customHeight="1">
      <c r="A973" s="8"/>
      <c r="B973" s="8"/>
      <c r="C973" s="8"/>
      <c r="D973" s="8"/>
      <c r="E973" s="8"/>
      <c r="F973" s="8"/>
      <c r="G973" s="8"/>
      <c r="H973" s="9"/>
      <c r="I973" s="8"/>
      <c r="J973" s="9"/>
      <c r="K973" s="8"/>
      <c r="L973" s="9"/>
      <c r="M973" s="8"/>
      <c r="N973" s="8"/>
      <c r="O973" s="8"/>
      <c r="P973" s="8"/>
      <c r="Q973" s="8"/>
      <c r="R973" s="8"/>
      <c r="S973" s="9"/>
      <c r="T973" s="8"/>
      <c r="U973" s="8"/>
    </row>
    <row r="974" ht="14.25" customHeight="1">
      <c r="A974" s="8"/>
      <c r="B974" s="8"/>
      <c r="C974" s="8"/>
      <c r="D974" s="8"/>
      <c r="E974" s="8"/>
      <c r="F974" s="8"/>
      <c r="G974" s="8"/>
      <c r="H974" s="9"/>
      <c r="I974" s="8"/>
      <c r="J974" s="9"/>
      <c r="K974" s="8"/>
      <c r="L974" s="9"/>
      <c r="M974" s="8"/>
      <c r="N974" s="8"/>
      <c r="O974" s="8"/>
      <c r="P974" s="8"/>
      <c r="Q974" s="8"/>
      <c r="R974" s="8"/>
      <c r="S974" s="9"/>
      <c r="T974" s="8"/>
      <c r="U974" s="8"/>
    </row>
    <row r="975" ht="14.25" customHeight="1">
      <c r="A975" s="8"/>
      <c r="B975" s="8"/>
      <c r="C975" s="8"/>
      <c r="D975" s="8"/>
      <c r="E975" s="8"/>
      <c r="F975" s="8"/>
      <c r="G975" s="8"/>
      <c r="H975" s="9"/>
      <c r="I975" s="8"/>
      <c r="J975" s="9"/>
      <c r="K975" s="8"/>
      <c r="L975" s="9"/>
      <c r="M975" s="8"/>
      <c r="N975" s="8"/>
      <c r="O975" s="8"/>
      <c r="P975" s="8"/>
      <c r="Q975" s="8"/>
      <c r="R975" s="8"/>
      <c r="S975" s="9"/>
      <c r="T975" s="8"/>
      <c r="U975" s="8"/>
    </row>
    <row r="976" ht="14.25" customHeight="1">
      <c r="A976" s="8"/>
      <c r="B976" s="8"/>
      <c r="C976" s="8"/>
      <c r="D976" s="8"/>
      <c r="E976" s="8"/>
      <c r="F976" s="8"/>
      <c r="G976" s="8"/>
      <c r="H976" s="9"/>
      <c r="I976" s="8"/>
      <c r="J976" s="9"/>
      <c r="K976" s="8"/>
      <c r="L976" s="9"/>
      <c r="M976" s="8"/>
      <c r="N976" s="8"/>
      <c r="O976" s="8"/>
      <c r="P976" s="8"/>
      <c r="Q976" s="8"/>
      <c r="R976" s="8"/>
      <c r="S976" s="9"/>
      <c r="T976" s="8"/>
      <c r="U976" s="8"/>
    </row>
    <row r="977" ht="14.25" customHeight="1">
      <c r="A977" s="8"/>
      <c r="B977" s="8"/>
      <c r="C977" s="8"/>
      <c r="D977" s="8"/>
      <c r="E977" s="8"/>
      <c r="F977" s="8"/>
      <c r="G977" s="8"/>
      <c r="H977" s="9"/>
      <c r="I977" s="8"/>
      <c r="J977" s="9"/>
      <c r="K977" s="8"/>
      <c r="L977" s="9"/>
      <c r="M977" s="8"/>
      <c r="N977" s="8"/>
      <c r="O977" s="8"/>
      <c r="P977" s="8"/>
      <c r="Q977" s="8"/>
      <c r="R977" s="8"/>
      <c r="S977" s="9"/>
      <c r="T977" s="8"/>
      <c r="U977" s="8"/>
    </row>
    <row r="978" ht="14.25" customHeight="1">
      <c r="A978" s="8"/>
      <c r="B978" s="8"/>
      <c r="C978" s="8"/>
      <c r="D978" s="8"/>
      <c r="E978" s="8"/>
      <c r="F978" s="8"/>
      <c r="G978" s="8"/>
      <c r="H978" s="9"/>
      <c r="I978" s="8"/>
      <c r="J978" s="9"/>
      <c r="K978" s="8"/>
      <c r="L978" s="9"/>
      <c r="M978" s="8"/>
      <c r="N978" s="8"/>
      <c r="O978" s="8"/>
      <c r="P978" s="8"/>
      <c r="Q978" s="8"/>
      <c r="R978" s="8"/>
      <c r="S978" s="9"/>
      <c r="T978" s="8"/>
      <c r="U978" s="8"/>
    </row>
    <row r="979" ht="14.25" customHeight="1">
      <c r="A979" s="8"/>
      <c r="B979" s="8"/>
      <c r="C979" s="8"/>
      <c r="D979" s="8"/>
      <c r="E979" s="8"/>
      <c r="F979" s="8"/>
      <c r="G979" s="8"/>
      <c r="H979" s="9"/>
      <c r="I979" s="8"/>
      <c r="J979" s="9"/>
      <c r="K979" s="8"/>
      <c r="L979" s="9"/>
      <c r="M979" s="8"/>
      <c r="N979" s="8"/>
      <c r="O979" s="8"/>
      <c r="P979" s="8"/>
      <c r="Q979" s="8"/>
      <c r="R979" s="8"/>
      <c r="S979" s="9"/>
      <c r="T979" s="8"/>
      <c r="U979" s="8"/>
    </row>
    <row r="980" ht="14.25" customHeight="1">
      <c r="A980" s="8"/>
      <c r="B980" s="8"/>
      <c r="C980" s="8"/>
      <c r="D980" s="8"/>
      <c r="E980" s="8"/>
      <c r="F980" s="8"/>
      <c r="G980" s="8"/>
      <c r="H980" s="9"/>
      <c r="I980" s="8"/>
      <c r="J980" s="9"/>
      <c r="K980" s="8"/>
      <c r="L980" s="9"/>
      <c r="M980" s="8"/>
      <c r="N980" s="8"/>
      <c r="O980" s="8"/>
      <c r="P980" s="8"/>
      <c r="Q980" s="8"/>
      <c r="R980" s="8"/>
      <c r="S980" s="9"/>
      <c r="T980" s="8"/>
      <c r="U980" s="8"/>
    </row>
    <row r="981" ht="14.25" customHeight="1">
      <c r="A981" s="8"/>
      <c r="B981" s="8"/>
      <c r="C981" s="8"/>
      <c r="D981" s="8"/>
      <c r="E981" s="8"/>
      <c r="F981" s="8"/>
      <c r="G981" s="8"/>
      <c r="H981" s="9"/>
      <c r="I981" s="8"/>
      <c r="J981" s="9"/>
      <c r="K981" s="8"/>
      <c r="L981" s="9"/>
      <c r="M981" s="8"/>
      <c r="N981" s="8"/>
      <c r="O981" s="8"/>
      <c r="P981" s="8"/>
      <c r="Q981" s="8"/>
      <c r="R981" s="8"/>
      <c r="S981" s="9"/>
      <c r="T981" s="8"/>
      <c r="U981" s="8"/>
    </row>
    <row r="982" ht="14.25" customHeight="1">
      <c r="A982" s="8"/>
      <c r="B982" s="8"/>
      <c r="C982" s="8"/>
      <c r="D982" s="8"/>
      <c r="E982" s="8"/>
      <c r="F982" s="8"/>
      <c r="G982" s="8"/>
      <c r="H982" s="9"/>
      <c r="I982" s="8"/>
      <c r="J982" s="9"/>
      <c r="K982" s="8"/>
      <c r="L982" s="9"/>
      <c r="M982" s="8"/>
      <c r="N982" s="8"/>
      <c r="O982" s="8"/>
      <c r="P982" s="8"/>
      <c r="Q982" s="8"/>
      <c r="R982" s="8"/>
      <c r="S982" s="9"/>
      <c r="T982" s="8"/>
      <c r="U982" s="8"/>
    </row>
    <row r="983" ht="14.25" customHeight="1">
      <c r="A983" s="8"/>
      <c r="B983" s="8"/>
      <c r="C983" s="8"/>
      <c r="D983" s="8"/>
      <c r="E983" s="8"/>
      <c r="F983" s="8"/>
      <c r="G983" s="8"/>
      <c r="H983" s="9"/>
      <c r="I983" s="8"/>
      <c r="J983" s="9"/>
      <c r="K983" s="8"/>
      <c r="L983" s="9"/>
      <c r="M983" s="8"/>
      <c r="N983" s="8"/>
      <c r="O983" s="8"/>
      <c r="P983" s="8"/>
      <c r="Q983" s="8"/>
      <c r="R983" s="8"/>
      <c r="S983" s="9"/>
      <c r="T983" s="8"/>
      <c r="U983" s="8"/>
    </row>
    <row r="984" ht="14.25" customHeight="1">
      <c r="A984" s="8"/>
      <c r="B984" s="8"/>
      <c r="C984" s="8"/>
      <c r="D984" s="8"/>
      <c r="E984" s="8"/>
      <c r="F984" s="8"/>
      <c r="G984" s="8"/>
      <c r="H984" s="9"/>
      <c r="I984" s="8"/>
      <c r="J984" s="9"/>
      <c r="K984" s="8"/>
      <c r="L984" s="9"/>
      <c r="M984" s="8"/>
      <c r="N984" s="8"/>
      <c r="O984" s="8"/>
      <c r="P984" s="8"/>
      <c r="Q984" s="8"/>
      <c r="R984" s="8"/>
      <c r="S984" s="9"/>
      <c r="T984" s="8"/>
      <c r="U984" s="8"/>
    </row>
    <row r="985" ht="14.25" customHeight="1">
      <c r="A985" s="8"/>
      <c r="B985" s="8"/>
      <c r="C985" s="8"/>
      <c r="D985" s="8"/>
      <c r="E985" s="8"/>
      <c r="F985" s="8"/>
      <c r="G985" s="8"/>
      <c r="H985" s="9"/>
      <c r="I985" s="8"/>
      <c r="J985" s="9"/>
      <c r="K985" s="8"/>
      <c r="L985" s="9"/>
      <c r="M985" s="8"/>
      <c r="N985" s="8"/>
      <c r="O985" s="8"/>
      <c r="P985" s="8"/>
      <c r="Q985" s="8"/>
      <c r="R985" s="8"/>
      <c r="S985" s="9"/>
      <c r="T985" s="8"/>
      <c r="U985" s="8"/>
    </row>
    <row r="986" ht="14.25" customHeight="1">
      <c r="A986" s="8"/>
      <c r="B986" s="8"/>
      <c r="C986" s="8"/>
      <c r="D986" s="8"/>
      <c r="E986" s="8"/>
      <c r="F986" s="8"/>
      <c r="G986" s="8"/>
      <c r="H986" s="9"/>
      <c r="I986" s="8"/>
      <c r="J986" s="9"/>
      <c r="K986" s="8"/>
      <c r="L986" s="9"/>
      <c r="M986" s="8"/>
      <c r="N986" s="8"/>
      <c r="O986" s="8"/>
      <c r="P986" s="8"/>
      <c r="Q986" s="8"/>
      <c r="R986" s="8"/>
      <c r="S986" s="9"/>
      <c r="T986" s="8"/>
      <c r="U986" s="8"/>
    </row>
    <row r="987" ht="14.25" customHeight="1">
      <c r="A987" s="8"/>
      <c r="B987" s="8"/>
      <c r="C987" s="8"/>
      <c r="D987" s="8"/>
      <c r="E987" s="8"/>
      <c r="F987" s="8"/>
      <c r="G987" s="8"/>
      <c r="H987" s="9"/>
      <c r="I987" s="8"/>
      <c r="J987" s="9"/>
      <c r="K987" s="8"/>
      <c r="L987" s="9"/>
      <c r="M987" s="8"/>
      <c r="N987" s="8"/>
      <c r="O987" s="8"/>
      <c r="P987" s="8"/>
      <c r="Q987" s="8"/>
      <c r="R987" s="8"/>
      <c r="S987" s="9"/>
      <c r="T987" s="8"/>
      <c r="U987" s="8"/>
    </row>
    <row r="988" ht="14.25" customHeight="1">
      <c r="A988" s="8"/>
      <c r="B988" s="8"/>
      <c r="C988" s="8"/>
      <c r="D988" s="8"/>
      <c r="E988" s="8"/>
      <c r="F988" s="8"/>
      <c r="G988" s="8"/>
      <c r="H988" s="9"/>
      <c r="I988" s="8"/>
      <c r="J988" s="9"/>
      <c r="K988" s="8"/>
      <c r="L988" s="9"/>
      <c r="M988" s="8"/>
      <c r="N988" s="8"/>
      <c r="O988" s="8"/>
      <c r="P988" s="8"/>
      <c r="Q988" s="8"/>
      <c r="R988" s="8"/>
      <c r="S988" s="9"/>
      <c r="T988" s="8"/>
      <c r="U988" s="8"/>
    </row>
    <row r="989" ht="14.25" customHeight="1">
      <c r="A989" s="8"/>
      <c r="B989" s="8"/>
      <c r="C989" s="8"/>
      <c r="D989" s="8"/>
      <c r="E989" s="8"/>
      <c r="F989" s="8"/>
      <c r="G989" s="8"/>
      <c r="H989" s="9"/>
      <c r="I989" s="8"/>
      <c r="J989" s="9"/>
      <c r="K989" s="8"/>
      <c r="L989" s="9"/>
      <c r="M989" s="8"/>
      <c r="N989" s="8"/>
      <c r="O989" s="8"/>
      <c r="P989" s="8"/>
      <c r="Q989" s="8"/>
      <c r="R989" s="8"/>
      <c r="S989" s="9"/>
      <c r="T989" s="8"/>
      <c r="U989" s="8"/>
    </row>
    <row r="990" ht="14.25" customHeight="1">
      <c r="A990" s="8"/>
      <c r="B990" s="8"/>
      <c r="C990" s="8"/>
      <c r="D990" s="8"/>
      <c r="E990" s="8"/>
      <c r="F990" s="8"/>
      <c r="G990" s="8"/>
      <c r="H990" s="9"/>
      <c r="I990" s="8"/>
      <c r="J990" s="9"/>
      <c r="K990" s="8"/>
      <c r="L990" s="9"/>
      <c r="M990" s="8"/>
      <c r="N990" s="8"/>
      <c r="O990" s="8"/>
      <c r="P990" s="8"/>
      <c r="Q990" s="8"/>
      <c r="R990" s="8"/>
      <c r="S990" s="9"/>
      <c r="T990" s="8"/>
      <c r="U990" s="8"/>
    </row>
    <row r="991" ht="14.25" customHeight="1">
      <c r="A991" s="8"/>
      <c r="B991" s="8"/>
      <c r="C991" s="8"/>
      <c r="D991" s="8"/>
      <c r="E991" s="8"/>
      <c r="F991" s="8"/>
      <c r="G991" s="8"/>
      <c r="H991" s="9"/>
      <c r="I991" s="8"/>
      <c r="J991" s="9"/>
      <c r="K991" s="8"/>
      <c r="L991" s="9"/>
      <c r="M991" s="8"/>
      <c r="N991" s="8"/>
      <c r="O991" s="8"/>
      <c r="P991" s="8"/>
      <c r="Q991" s="8"/>
      <c r="R991" s="8"/>
      <c r="S991" s="9"/>
      <c r="T991" s="8"/>
      <c r="U991" s="8"/>
    </row>
    <row r="992" ht="14.25" customHeight="1">
      <c r="A992" s="8"/>
      <c r="B992" s="8"/>
      <c r="C992" s="8"/>
      <c r="D992" s="8"/>
      <c r="E992" s="8"/>
      <c r="F992" s="8"/>
      <c r="G992" s="8"/>
      <c r="H992" s="9"/>
      <c r="I992" s="8"/>
      <c r="J992" s="9"/>
      <c r="K992" s="8"/>
      <c r="L992" s="9"/>
      <c r="M992" s="8"/>
      <c r="N992" s="8"/>
      <c r="O992" s="8"/>
      <c r="P992" s="8"/>
      <c r="Q992" s="8"/>
      <c r="R992" s="8"/>
      <c r="S992" s="9"/>
      <c r="T992" s="8"/>
      <c r="U992" s="8"/>
    </row>
    <row r="993" ht="14.25" customHeight="1">
      <c r="A993" s="8"/>
      <c r="B993" s="8"/>
      <c r="C993" s="8"/>
      <c r="D993" s="8"/>
      <c r="E993" s="8"/>
      <c r="F993" s="8"/>
      <c r="G993" s="8"/>
      <c r="H993" s="9"/>
      <c r="I993" s="8"/>
      <c r="J993" s="9"/>
      <c r="K993" s="8"/>
      <c r="L993" s="9"/>
      <c r="M993" s="8"/>
      <c r="N993" s="8"/>
      <c r="O993" s="8"/>
      <c r="P993" s="8"/>
      <c r="Q993" s="8"/>
      <c r="R993" s="8"/>
      <c r="S993" s="9"/>
      <c r="T993" s="8"/>
      <c r="U993" s="8"/>
    </row>
    <row r="994" ht="14.25" customHeight="1">
      <c r="A994" s="8"/>
      <c r="B994" s="8"/>
      <c r="C994" s="8"/>
      <c r="D994" s="8"/>
      <c r="E994" s="8"/>
      <c r="F994" s="8"/>
      <c r="G994" s="8"/>
      <c r="H994" s="9"/>
      <c r="I994" s="8"/>
      <c r="J994" s="9"/>
      <c r="K994" s="8"/>
      <c r="L994" s="9"/>
      <c r="M994" s="8"/>
      <c r="N994" s="8"/>
      <c r="O994" s="8"/>
      <c r="P994" s="8"/>
      <c r="Q994" s="8"/>
      <c r="R994" s="8"/>
      <c r="S994" s="9"/>
      <c r="T994" s="8"/>
      <c r="U994" s="8"/>
    </row>
    <row r="995" ht="14.25" customHeight="1">
      <c r="A995" s="8"/>
      <c r="B995" s="8"/>
      <c r="C995" s="8"/>
      <c r="D995" s="8"/>
      <c r="E995" s="8"/>
      <c r="F995" s="8"/>
      <c r="G995" s="8"/>
      <c r="H995" s="9"/>
      <c r="I995" s="8"/>
      <c r="J995" s="9"/>
      <c r="K995" s="8"/>
      <c r="L995" s="9"/>
      <c r="M995" s="8"/>
      <c r="N995" s="8"/>
      <c r="O995" s="8"/>
      <c r="P995" s="8"/>
      <c r="Q995" s="8"/>
      <c r="R995" s="8"/>
      <c r="S995" s="9"/>
      <c r="T995" s="8"/>
      <c r="U995" s="8"/>
    </row>
    <row r="996" ht="14.25" customHeight="1">
      <c r="A996" s="8"/>
      <c r="B996" s="8"/>
      <c r="C996" s="8"/>
      <c r="D996" s="8"/>
      <c r="E996" s="8"/>
      <c r="F996" s="8"/>
      <c r="G996" s="8"/>
      <c r="H996" s="9"/>
      <c r="I996" s="8"/>
      <c r="J996" s="9"/>
      <c r="K996" s="8"/>
      <c r="L996" s="9"/>
      <c r="M996" s="8"/>
      <c r="N996" s="8"/>
      <c r="O996" s="8"/>
      <c r="P996" s="8"/>
      <c r="Q996" s="8"/>
      <c r="R996" s="8"/>
      <c r="S996" s="9"/>
      <c r="T996" s="8"/>
      <c r="U996" s="8"/>
    </row>
    <row r="997" ht="14.25" customHeight="1">
      <c r="A997" s="8"/>
      <c r="B997" s="8"/>
      <c r="C997" s="8"/>
      <c r="D997" s="8"/>
      <c r="E997" s="8"/>
      <c r="F997" s="8"/>
      <c r="G997" s="8"/>
      <c r="H997" s="9"/>
      <c r="I997" s="8"/>
      <c r="J997" s="9"/>
      <c r="K997" s="8"/>
      <c r="L997" s="9"/>
      <c r="M997" s="8"/>
      <c r="N997" s="8"/>
      <c r="O997" s="8"/>
      <c r="P997" s="8"/>
      <c r="Q997" s="8"/>
      <c r="R997" s="8"/>
      <c r="S997" s="9"/>
      <c r="T997" s="8"/>
      <c r="U997" s="8"/>
    </row>
    <row r="998" ht="14.25" customHeight="1">
      <c r="A998" s="8"/>
      <c r="B998" s="8"/>
      <c r="C998" s="8"/>
      <c r="D998" s="8"/>
      <c r="E998" s="8"/>
      <c r="F998" s="8"/>
      <c r="G998" s="8"/>
      <c r="H998" s="9"/>
      <c r="I998" s="8"/>
      <c r="J998" s="9"/>
      <c r="K998" s="8"/>
      <c r="L998" s="9"/>
      <c r="M998" s="8"/>
      <c r="N998" s="8"/>
      <c r="O998" s="8"/>
      <c r="P998" s="8"/>
      <c r="Q998" s="8"/>
      <c r="R998" s="8"/>
      <c r="S998" s="9"/>
      <c r="T998" s="8"/>
      <c r="U998" s="8"/>
    </row>
    <row r="999" ht="14.25" customHeight="1">
      <c r="A999" s="8"/>
      <c r="B999" s="8"/>
      <c r="C999" s="8"/>
      <c r="D999" s="8"/>
      <c r="E999" s="8"/>
      <c r="F999" s="8"/>
      <c r="G999" s="8"/>
      <c r="H999" s="9"/>
      <c r="I999" s="8"/>
      <c r="J999" s="9"/>
      <c r="K999" s="8"/>
      <c r="L999" s="9"/>
      <c r="M999" s="8"/>
      <c r="N999" s="8"/>
      <c r="O999" s="8"/>
      <c r="P999" s="8"/>
      <c r="Q999" s="8"/>
      <c r="R999" s="8"/>
      <c r="S999" s="9"/>
      <c r="T999" s="8"/>
      <c r="U999" s="8"/>
    </row>
    <row r="1000" ht="14.25" customHeight="1">
      <c r="A1000" s="8"/>
      <c r="B1000" s="8"/>
      <c r="C1000" s="8"/>
      <c r="D1000" s="8"/>
      <c r="E1000" s="8"/>
      <c r="F1000" s="8"/>
      <c r="G1000" s="8"/>
      <c r="H1000" s="9"/>
      <c r="I1000" s="8"/>
      <c r="J1000" s="9"/>
      <c r="K1000" s="8"/>
      <c r="L1000" s="9"/>
      <c r="M1000" s="8"/>
      <c r="N1000" s="8"/>
      <c r="O1000" s="8"/>
      <c r="P1000" s="8"/>
      <c r="Q1000" s="8"/>
      <c r="R1000" s="8"/>
      <c r="S1000" s="9"/>
      <c r="T1000" s="8"/>
      <c r="U1000" s="8"/>
    </row>
  </sheetData>
  <mergeCells count="5">
    <mergeCell ref="H1:I1"/>
    <mergeCell ref="J1:K1"/>
    <mergeCell ref="L1:M1"/>
    <mergeCell ref="N1:O1"/>
    <mergeCell ref="S1:T1"/>
  </mergeCells>
  <printOptions/>
  <pageMargins bottom="0.75" footer="0.0" header="0.0" left="0.7" right="0.7" top="0.75"/>
  <pageSetup paperSize="9" orientation="portrait"/>
  <drawing r:id="rId1"/>
</worksheet>
</file>